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5\12. REUC\5.- TRANSPARENCIA\PADRON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<sst xmlns="http://schemas.openxmlformats.org/spreadsheetml/2006/main" count="1864" uniqueCount="548">
  <si>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</si>
  <si>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</si>
  <si>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</si>
  <si>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</si>
  <si>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</si>
  <si>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</si>
  <si>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</si>
  <si>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</si>
  <si>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</si>
  <si>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</si>
  <si>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</si>
  <si>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</si>
  <si>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</si>
  <si>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</si>
  <si>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</si>
  <si>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</si>
  <si>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</si>
  <si>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</si>
  <si>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</si>
  <si>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</si>
  <si>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</si>
  <si>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</si>
  <si>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</si>
  <si>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</si>
  <si>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</si>
  <si>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</si>
  <si>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</si>
  <si>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</si>
  <si>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</si>
  <si>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</si>
  <si>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</si>
  <si>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</si>
  <si>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</si>
  <si>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</si>
  <si>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</si>
  <si>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</si>
  <si>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</si>
  <si>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</si>
  <si>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</si>
  <si>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</si>
  <si>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</si>
  <si>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</si>
  <si>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</si>
  <si>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</si>
  <si>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</si>
  <si>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</si>
  <si>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</si>
  <si>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</si>
  <si>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</si>
  <si>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</si>
  <si>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</si>
  <si>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</si>
  <si>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</si>
  <si>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</si>
  <si>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</si>
  <si>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</si>
  <si>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</si>
  <si>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</si>
  <si>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</si>
  <si>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</si>
  <si>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</si>
  <si>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</si>
  <si>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</si>
  <si>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</si>
  <si>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</si>
  <si>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</si>
  <si>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</si>
  <si>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</si>
  <si>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</si>
  <si>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</si>
  <si>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</si>
  <si>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</si>
  <si>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</si>
  <si>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</si>
  <si>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</si>
  <si>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</si>
  <si>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</si>
  <si>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</si>
  <si>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</si>
  <si>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</si>
  <si>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</si>
  <si>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</si>
  <si>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</si>
  <si>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</si>
  <si>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</si>
  <si>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</si>
  <si>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</si>
  <si>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</si>
  <si>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</si>
  <si>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</si>
  <si>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</si>
  <si>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</si>
  <si>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</si>
  <si>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</si>
  <si>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</si>
  <si>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</si>
  <si>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</si>
  <si>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</si>
  <si>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</si>
  <si>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</si>
  <si>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</si>
  <si>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</si>
  <si>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</si>
  <si>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</si>
  <si>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</si>
  <si>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</si>
  <si>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</si>
  <si>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</si>
  <si>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</si>
  <si>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</si>
  <si>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</si>
  <si>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</si>
  <si>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</si>
  <si>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</si>
  <si>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</si>
  <si>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</si>
  <si>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</si>
  <si>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</si>
  <si>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</si>
  <si>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</si>
  <si>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</si>
  <si>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</si>
  <si>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</si>
  <si>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</si>
  <si>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</si>
  <si>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</si>
  <si>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</si>
  <si>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</si>
  <si>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</si>
  <si>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</si>
  <si>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</si>
  <si>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</si>
  <si>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</si>
  <si>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</si>
  <si>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</si>
  <si>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</si>
  <si>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</si>
  <si>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</si>
  <si>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</si>
  <si>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</si>
  <si>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</si>
  <si>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</si>
  <si>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</si>
  <si>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</si>
  <si>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</si>
  <si>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</si>
  <si>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</si>
  <si>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</si>
  <si>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</si>
  <si>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</si>
  <si>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</si>
  <si>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</si>
  <si>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</si>
  <si>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</si>
  <si>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</si>
  <si>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</si>
  <si>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</si>
  <si>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</si>
  <si>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</si>
  <si>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</si>
  <si>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</si>
  <si>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</si>
  <si>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</si>
  <si>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</si>
  <si>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</si>
  <si>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</si>
  <si>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</si>
  <si>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</si>
  <si>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</si>
  <si>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</si>
  <si>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</si>
  <si>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</si>
  <si>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</si>
  <si>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</si>
  <si>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</si>
  <si>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</si>
  <si>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</si>
  <si>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</si>
  <si>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</si>
  <si>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</si>
  <si>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</si>
  <si>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</si>
  <si>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</si>
  <si>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</si>
  <si>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</si>
  <si>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</si>
  <si>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</si>
  <si>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</si>
  <si>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</si>
  <si>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</si>
  <si>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</si>
  <si>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</si>
  <si>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</si>
  <si>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</si>
  <si>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</si>
  <si>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</si>
  <si>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</si>
  <si>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</si>
  <si>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</si>
  <si>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</si>
  <si>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</si>
  <si>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</si>
  <si>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</si>
  <si>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</si>
  <si>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</si>
  <si>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</si>
  <si>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</si>
  <si>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</si>
  <si>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</si>
  <si>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</si>
  <si>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</si>
  <si>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</si>
  <si>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</si>
  <si>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</si>
  <si>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</si>
  <si>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</si>
  <si>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</si>
  <si>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</si>
  <si>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</si>
  <si>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</si>
  <si>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</si>
  <si>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</si>
  <si>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</si>
  <si>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</si>
  <si>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Construcción</t>
  </si>
  <si>
    <t>https://contraloria-reuc.slp.gob.mx/</t>
  </si>
  <si>
    <t>https://directoriosancionados.buengobierno.gob.mx/</t>
  </si>
  <si>
    <t>DIRECCION DE CONTROL DE AUDITORÍA DE OBRA PÚBLICA</t>
  </si>
  <si>
    <t>URBANIZACIONES CIVILES POTOSINAS SA DE CV</t>
  </si>
  <si>
    <t>LUIS ANTONIO</t>
  </si>
  <si>
    <t>MANCILLA</t>
  </si>
  <si>
    <t>REYES</t>
  </si>
  <si>
    <t xml:space="preserve">ALFONSO </t>
  </si>
  <si>
    <t xml:space="preserve">RODRIGUEZ </t>
  </si>
  <si>
    <t>LUCIO</t>
  </si>
  <si>
    <t>ANDREA MARGARITA</t>
  </si>
  <si>
    <t xml:space="preserve">REYNA </t>
  </si>
  <si>
    <t>UCP100317BB4</t>
  </si>
  <si>
    <t>GCR180516F38</t>
  </si>
  <si>
    <t>GCT180529ID8</t>
  </si>
  <si>
    <t>SIERRA GUARA</t>
  </si>
  <si>
    <t xml:space="preserve">Lomas 4ta. </t>
  </si>
  <si>
    <t xml:space="preserve">LUIS ANTONIO </t>
  </si>
  <si>
    <t xml:space="preserve">MANCILLA </t>
  </si>
  <si>
    <t>Poder Notarial</t>
  </si>
  <si>
    <t>DALEMAN89@HOTMAIL.COM</t>
  </si>
  <si>
    <t>Los datos de contacto del representante legal, la página web y la estratificación no se solicitan en el artículo 52 de la Ley de Obras Públicas y Servicios Relacionados con las Mismas para el Estado de San Luis</t>
  </si>
  <si>
    <t>GRUPO CONSTRUCTOR REYLUC, S.A. DE C.V.</t>
  </si>
  <si>
    <t>GRUPO CONSTRUCTOR TERRACERO MARC SA DE CV</t>
  </si>
  <si>
    <t>POMEZ</t>
  </si>
  <si>
    <t>Las piedras</t>
  </si>
  <si>
    <t>SAN LUIS</t>
  </si>
  <si>
    <t>San Felipe</t>
  </si>
  <si>
    <t>Soledad de Graciano Sánchez</t>
  </si>
  <si>
    <t>REYNA</t>
  </si>
  <si>
    <t xml:space="preserve">alfonso.rlucio76@gmail.com </t>
  </si>
  <si>
    <t>facturasterraceromarc@gmail.com</t>
  </si>
  <si>
    <t>JUAN JOSE DE JESUS</t>
  </si>
  <si>
    <t>TRUJILLO</t>
  </si>
  <si>
    <t>NERI</t>
  </si>
  <si>
    <t xml:space="preserve">RODOLFO </t>
  </si>
  <si>
    <t>DIAZ DE LEON</t>
  </si>
  <si>
    <t>ROJAS</t>
  </si>
  <si>
    <t xml:space="preserve">JOSE DE JESUS </t>
  </si>
  <si>
    <t>RAMOS</t>
  </si>
  <si>
    <t>VALADEZ</t>
  </si>
  <si>
    <t xml:space="preserve">JOSE MANUEL </t>
  </si>
  <si>
    <t>PONCE</t>
  </si>
  <si>
    <t>MAR</t>
  </si>
  <si>
    <t>LEDEC, S.A. DE C.V</t>
  </si>
  <si>
    <t>OBRAS Y PROYECTOS ESPECIALES, S.A. DE C.V.</t>
  </si>
  <si>
    <t>URBANIZACIONES ROMOS, S.A. DE C.V.</t>
  </si>
  <si>
    <t>GRUPO CONSTRUCTOR CERRO QUEBRADO SA DE CV}</t>
  </si>
  <si>
    <t>VIAREST CONSTRUCTORA S.A. DE C.V.</t>
  </si>
  <si>
    <t>HERSAA SUMINISTROS INDUSTRIALES</t>
  </si>
  <si>
    <t>JUAN CARLOS</t>
  </si>
  <si>
    <t>LEAUTAUD</t>
  </si>
  <si>
    <t>ORTIZ</t>
  </si>
  <si>
    <t xml:space="preserve">MIGUEL ANGEL </t>
  </si>
  <si>
    <t xml:space="preserve">LLANAS </t>
  </si>
  <si>
    <t>RIVERA</t>
  </si>
  <si>
    <t xml:space="preserve">RODRIGO </t>
  </si>
  <si>
    <t>RAMIREZ</t>
  </si>
  <si>
    <t>NO CORRESPONDE</t>
  </si>
  <si>
    <t>ERIK HERANDY</t>
  </si>
  <si>
    <t>GUZMAN</t>
  </si>
  <si>
    <t xml:space="preserve">JOSE LUIS GERARDO </t>
  </si>
  <si>
    <t>ESTRADA</t>
  </si>
  <si>
    <t>NIÑO</t>
  </si>
  <si>
    <t xml:space="preserve">LUIS SAMUEL </t>
  </si>
  <si>
    <t xml:space="preserve">BUENO </t>
  </si>
  <si>
    <t>ACOSTA</t>
  </si>
  <si>
    <t>LED070803FH9</t>
  </si>
  <si>
    <t>OPE960808FSA</t>
  </si>
  <si>
    <t>URO2303238B1</t>
  </si>
  <si>
    <t>TUNJ640306F83</t>
  </si>
  <si>
    <t>GCC171020R17</t>
  </si>
  <si>
    <t>VCO211202UP7</t>
  </si>
  <si>
    <t>HSI191216NL6</t>
  </si>
  <si>
    <t>DIRR7208222R8</t>
  </si>
  <si>
    <t>RAVJ660408G43</t>
  </si>
  <si>
    <t>POMM770502PY3</t>
  </si>
  <si>
    <t xml:space="preserve">JAVIER </t>
  </si>
  <si>
    <t>MUÑOZ</t>
  </si>
  <si>
    <t>QUINTANA</t>
  </si>
  <si>
    <t>JOSE ALBERTO</t>
  </si>
  <si>
    <t>SANCHEZ</t>
  </si>
  <si>
    <t>VELAZQUEZ</t>
  </si>
  <si>
    <t>HUGO ENRIQUE</t>
  </si>
  <si>
    <t>TURRUBIARTES</t>
  </si>
  <si>
    <t>LOPEZ</t>
  </si>
  <si>
    <t xml:space="preserve">J. SALVADOR </t>
  </si>
  <si>
    <t>GONZALEZ</t>
  </si>
  <si>
    <t>ENRIQUE</t>
  </si>
  <si>
    <t>GUERRERO</t>
  </si>
  <si>
    <t xml:space="preserve">MARTIN EDUARDO </t>
  </si>
  <si>
    <t>TORRES</t>
  </si>
  <si>
    <t>MATA</t>
  </si>
  <si>
    <t>ANGEL ADRIAN</t>
  </si>
  <si>
    <t>MARTINEZ</t>
  </si>
  <si>
    <t>LASTIRI</t>
  </si>
  <si>
    <t xml:space="preserve">LUZ </t>
  </si>
  <si>
    <t>ADRIANA</t>
  </si>
  <si>
    <t>ROSAS</t>
  </si>
  <si>
    <t>CONSTRUCTORA MOREY, S.A. DE C.V.</t>
  </si>
  <si>
    <t>AQUARIA OPERACIONES, SISTEMAS E INFRAESTRUCTURAS MEXICO, S.A. DE C.V.</t>
  </si>
  <si>
    <t>INGENIERIA Y SOLUCIONES PUSCH S.A. DE C.V.</t>
  </si>
  <si>
    <t>JOGMA CONSTRUCCIONES Y SERVICIOS S.A. DE C.V.</t>
  </si>
  <si>
    <t>MUQJ590303NI0</t>
  </si>
  <si>
    <t>SAVA6801269L1</t>
  </si>
  <si>
    <t>CMO160726UT5</t>
  </si>
  <si>
    <t>TULH880717ER2</t>
  </si>
  <si>
    <t>AOS120312HDA</t>
  </si>
  <si>
    <t>RAGAS6701062TA</t>
  </si>
  <si>
    <t>GUJA7511034R4</t>
  </si>
  <si>
    <t>ISP211111BE1</t>
  </si>
  <si>
    <t>TOMM630903C42</t>
  </si>
  <si>
    <t>MALA681002QUA</t>
  </si>
  <si>
    <t>ROLU770715NYA</t>
  </si>
  <si>
    <t>JCS040218K20</t>
  </si>
  <si>
    <t>MANUEL IVAN</t>
  </si>
  <si>
    <t>MORENO</t>
  </si>
  <si>
    <t>CRUZ</t>
  </si>
  <si>
    <t xml:space="preserve">JOSE EDUARDO </t>
  </si>
  <si>
    <t>SCHEKAIBAN</t>
  </si>
  <si>
    <t>SALGADO</t>
  </si>
  <si>
    <t>JUAN JOSE</t>
  </si>
  <si>
    <t>MEDINA</t>
  </si>
  <si>
    <t>FERNANDEZ</t>
  </si>
  <si>
    <t>ONDA</t>
  </si>
  <si>
    <t>SAN SALVADOR</t>
  </si>
  <si>
    <t>El Sauzalito</t>
  </si>
  <si>
    <t>CLAVEL</t>
  </si>
  <si>
    <t>Villa Said</t>
  </si>
  <si>
    <t>RIO NAZAS</t>
  </si>
  <si>
    <t>Tierra Blanca</t>
  </si>
  <si>
    <t>PRAXEDIS GUERRERO</t>
  </si>
  <si>
    <t>El paseo</t>
  </si>
  <si>
    <t>NICOLAS ZAPATA</t>
  </si>
  <si>
    <t>Tequisquiapan</t>
  </si>
  <si>
    <t>A PORTEZUELOS</t>
  </si>
  <si>
    <t>Granjas de San Pedro</t>
  </si>
  <si>
    <t xml:space="preserve">MANUEL JOSE OTHON </t>
  </si>
  <si>
    <t>Centro</t>
  </si>
  <si>
    <t>18 de marzo</t>
  </si>
  <si>
    <t>MONTECARLO</t>
  </si>
  <si>
    <t>Lomas del mirador</t>
  </si>
  <si>
    <t xml:space="preserve">ALONSO E GUZMAN </t>
  </si>
  <si>
    <t>Himno Nacional</t>
  </si>
  <si>
    <t>MEXICO LAREDO KM</t>
  </si>
  <si>
    <t>Chununtzen</t>
  </si>
  <si>
    <t xml:space="preserve">PORVENIR </t>
  </si>
  <si>
    <t>Los llanitos</t>
  </si>
  <si>
    <t>PORFIRIO DIAZ SUR</t>
  </si>
  <si>
    <t>Las Palmas</t>
  </si>
  <si>
    <t>CAMINO EJIDO EL DESENGAÑO</t>
  </si>
  <si>
    <t>Ejido el desengaño</t>
  </si>
  <si>
    <t>FRAY DIEGO DE LA MAGDALENA</t>
  </si>
  <si>
    <t>Vista Hermosa</t>
  </si>
  <si>
    <t>ABOGADOS</t>
  </si>
  <si>
    <t>A</t>
  </si>
  <si>
    <t>CUAUTEMOC</t>
  </si>
  <si>
    <t>B</t>
  </si>
  <si>
    <t>CONGRESO DEL TRABAJO</t>
  </si>
  <si>
    <t>Fidel Velazquez</t>
  </si>
  <si>
    <t>FEDERAL MEXICO LAREDO KM</t>
  </si>
  <si>
    <t>Crucero de aquismon</t>
  </si>
  <si>
    <t>Cerro de San Pedro</t>
  </si>
  <si>
    <t>Rioverde</t>
  </si>
  <si>
    <t>Ciudad Valles</t>
  </si>
  <si>
    <t>Huehuetlan</t>
  </si>
  <si>
    <t>Ciudad Fernandez</t>
  </si>
  <si>
    <t>Aquismon</t>
  </si>
  <si>
    <t>Matehuala</t>
  </si>
  <si>
    <t>Tancanhuitz</t>
  </si>
  <si>
    <t>RODRIGUEZ</t>
  </si>
  <si>
    <t>LEAUTUD</t>
  </si>
  <si>
    <t>MIGUEL ANGEL</t>
  </si>
  <si>
    <t>LLANAS</t>
  </si>
  <si>
    <t>RODRIGO</t>
  </si>
  <si>
    <t xml:space="preserve">RAMOS </t>
  </si>
  <si>
    <t>ERICK HERANDY</t>
  </si>
  <si>
    <t>QUEBRADO</t>
  </si>
  <si>
    <t xml:space="preserve">MORENO </t>
  </si>
  <si>
    <t xml:space="preserve">JUAN JOSE </t>
  </si>
  <si>
    <t>La página web y la estratificación del contratista no se solicita en el artículo 52 de la Ley de Obras Públicas y Servicios Relacionados con las Mismas para el Estado de San Luis Potosí, por lo cual no se generan.</t>
  </si>
  <si>
    <t xml:space="preserve">SALVADOR </t>
  </si>
  <si>
    <t>JIMENEZ</t>
  </si>
  <si>
    <t>MORELOS</t>
  </si>
  <si>
    <t xml:space="preserve">JOSE FERNANDO </t>
  </si>
  <si>
    <t xml:space="preserve">MEDINA </t>
  </si>
  <si>
    <t xml:space="preserve">ALFREDO </t>
  </si>
  <si>
    <t>PEREZ</t>
  </si>
  <si>
    <t xml:space="preserve">GONZALO </t>
  </si>
  <si>
    <t xml:space="preserve">PEÑAFLOR </t>
  </si>
  <si>
    <t>MOLINA</t>
  </si>
  <si>
    <t xml:space="preserve">JANETH </t>
  </si>
  <si>
    <t>AGUILAR</t>
  </si>
  <si>
    <t>SIMON</t>
  </si>
  <si>
    <t xml:space="preserve">GENOVEVA </t>
  </si>
  <si>
    <t>ELIZONDO</t>
  </si>
  <si>
    <t>CABRERA</t>
  </si>
  <si>
    <t>CONSTRUCCIONES Y ARQUITECTURA GARPER S.A. DE C,V.</t>
  </si>
  <si>
    <t>GRUPO CONSTRUCTOR HEGUCA, S.A. DE C.V.</t>
  </si>
  <si>
    <t>GRUPO CONSTRUCTOR ZAKINA, S.A. DE C.V.</t>
  </si>
  <si>
    <t>PAILERIA SOLDADURA Y MANTENIMIENTO INDUSTRIAL MEDINA, S.A. DE C.V.</t>
  </si>
  <si>
    <t>HECTOR ALBERTO</t>
  </si>
  <si>
    <t xml:space="preserve">GARCIA </t>
  </si>
  <si>
    <t>HERNANDE</t>
  </si>
  <si>
    <t xml:space="preserve">CECILIA </t>
  </si>
  <si>
    <t>CASTILLO</t>
  </si>
  <si>
    <t>NIETO</t>
  </si>
  <si>
    <t>ALONSO JOSE</t>
  </si>
  <si>
    <t>RICO</t>
  </si>
  <si>
    <t>CANDELA</t>
  </si>
  <si>
    <t xml:space="preserve">GILBERTO </t>
  </si>
  <si>
    <t>JIMS941006374</t>
  </si>
  <si>
    <t>MEMF9106129Z6</t>
  </si>
  <si>
    <t>SAPA610314LGA</t>
  </si>
  <si>
    <t>PEMG660506631</t>
  </si>
  <si>
    <t>CAG150714BW5</t>
  </si>
  <si>
    <t>GCH210927UY9</t>
  </si>
  <si>
    <t>AUSJ8412213B9</t>
  </si>
  <si>
    <t>GCZ2306294T3</t>
  </si>
  <si>
    <t>EICG930427LZ9</t>
  </si>
  <si>
    <t>PSM230622JE5</t>
  </si>
  <si>
    <t>CONTROLADORA DE ENERGIA S.A.P.I. DE C.V.</t>
  </si>
  <si>
    <t xml:space="preserve">CEN220603UY0 </t>
  </si>
  <si>
    <t>DR. JAVIER GALLARDO</t>
  </si>
  <si>
    <t>VICTORIA</t>
  </si>
  <si>
    <t>MATAMOROS ORIENTE</t>
  </si>
  <si>
    <t>CONSTITUCION PONIENTE</t>
  </si>
  <si>
    <t>FELIPE ANGELES</t>
  </si>
  <si>
    <t>Los Naranjos</t>
  </si>
  <si>
    <t>Tamazuchale</t>
  </si>
  <si>
    <t>BOCANEGRA</t>
  </si>
  <si>
    <t>Obrera</t>
  </si>
  <si>
    <t>CASANOVA</t>
  </si>
  <si>
    <t xml:space="preserve">El mezon </t>
  </si>
  <si>
    <t>BENITO JUAREZ</t>
  </si>
  <si>
    <t>C</t>
  </si>
  <si>
    <t>Residencial Cumbres</t>
  </si>
  <si>
    <t>EJ. SABINAL CAMINO AL OTATE</t>
  </si>
  <si>
    <t>S/N</t>
  </si>
  <si>
    <t xml:space="preserve">Villa sai    </t>
  </si>
  <si>
    <t>CAMPANARIO</t>
  </si>
  <si>
    <t>D50</t>
  </si>
  <si>
    <t>Hacienda el Campanario</t>
  </si>
  <si>
    <t>Queretaro</t>
  </si>
  <si>
    <t>GARCIA</t>
  </si>
  <si>
    <t>HERNANDEZ</t>
  </si>
  <si>
    <t xml:space="preserve">CASTILLO </t>
  </si>
  <si>
    <t xml:space="preserve">RICO </t>
  </si>
  <si>
    <t xml:space="preserve">AYALA </t>
  </si>
  <si>
    <t>PALOMAR</t>
  </si>
  <si>
    <t>grupo.ledec.slp@gmail.com</t>
  </si>
  <si>
    <t>opesaslp@prodigy.net.mx</t>
  </si>
  <si>
    <t>lmendez1675@gmail.com</t>
  </si>
  <si>
    <t>TRUJILLO_NERI@HOTMAIL.COM</t>
  </si>
  <si>
    <t>cguzman@cerroquebrado.com</t>
  </si>
  <si>
    <t>viarestconstructora@yahoo.com</t>
  </si>
  <si>
    <t>luantey08@gmail.com</t>
  </si>
  <si>
    <t>nuevaingglobal@gmail.com</t>
  </si>
  <si>
    <t>jdjramosv@gmail.com</t>
  </si>
  <si>
    <t>jmponcemar@gmail.com</t>
  </si>
  <si>
    <t>quintana06m@gmail.com</t>
  </si>
  <si>
    <t xml:space="preserve">SUM.IND_SCHZ@HOTMAIL.COM </t>
  </si>
  <si>
    <t xml:space="preserve">mimc771127@hotmail.com </t>
  </si>
  <si>
    <t>hugoturrubiateslopez@outlook.com</t>
  </si>
  <si>
    <t>slpaquaria@gmail.com</t>
  </si>
  <si>
    <t xml:space="preserve">ICR_CONSTRUCCIONES@HOTMAIL.COM </t>
  </si>
  <si>
    <t>jeguerrero75@hotmail.com</t>
  </si>
  <si>
    <t>jeschekaiban@gmail.com</t>
  </si>
  <si>
    <t>ingeduardotorres@gmail.com</t>
  </si>
  <si>
    <t>aamtzl@hotmail.com</t>
  </si>
  <si>
    <t>rolu7707@hotmail.com</t>
  </si>
  <si>
    <t>fco.torres04@outlook.com</t>
  </si>
  <si>
    <t>salvajimor94@gmail.com</t>
  </si>
  <si>
    <t>seguridad_digital11@hotmail.com</t>
  </si>
  <si>
    <t>ing.aisc@hotmail.com</t>
  </si>
  <si>
    <t>epcom_7867@hotmail.com</t>
  </si>
  <si>
    <t>CONSTRUCCIONES.GARPER@OUTLOOK.COM</t>
  </si>
  <si>
    <t>constructoraheguca@hotmail.com</t>
  </si>
  <si>
    <t>esmeralda.rosa@construsemna.com.mx</t>
  </si>
  <si>
    <t>grupozakina@gmail.com</t>
  </si>
  <si>
    <t>BEVAELI1002@GMAIL.COM</t>
  </si>
  <si>
    <t>valentina18ramendez@gmail.com</t>
  </si>
  <si>
    <t>olgagonzalez@controladoradeenergia.com</t>
  </si>
  <si>
    <t>SAUL ALEJANDRO</t>
  </si>
  <si>
    <t>CARDONA</t>
  </si>
  <si>
    <t xml:space="preserve">GERMAN </t>
  </si>
  <si>
    <t>JOSUE</t>
  </si>
  <si>
    <t>AGUNDIZ</t>
  </si>
  <si>
    <t xml:space="preserve">AMADO </t>
  </si>
  <si>
    <t xml:space="preserve">PUENTE </t>
  </si>
  <si>
    <t>CARLOS</t>
  </si>
  <si>
    <t>AYALA</t>
  </si>
  <si>
    <t>DIANA LAURA</t>
  </si>
  <si>
    <t>ZAMORA</t>
  </si>
  <si>
    <t>CONSTRUCTORA E INMOBILIARIA TULA-ZAC., S.A. DE C.V.</t>
  </si>
  <si>
    <t>ESTUDIOS, SERVICIOS DE INGENIERIA Y CONTROL DE OBRA JALUDI S.A DE C.V.</t>
  </si>
  <si>
    <t>ARQUITECTOS E INGENIERIA ROGA Y ASOCIADOS, S. DE R.L. DE C.V.</t>
  </si>
  <si>
    <t>RICS960911BX3</t>
  </si>
  <si>
    <t>HEMG851119V89</t>
  </si>
  <si>
    <t>CIT900322MZ8</t>
  </si>
  <si>
    <t>ESI230929FS4</t>
  </si>
  <si>
    <t>AURJ9009088H7</t>
  </si>
  <si>
    <t>AIR1603087M3</t>
  </si>
  <si>
    <t>IGNACIO ZARAGOZA</t>
  </si>
  <si>
    <t>Cedral</t>
  </si>
  <si>
    <t xml:space="preserve">ADOLFO LOPEZ MATEO </t>
  </si>
  <si>
    <t>1PB</t>
  </si>
  <si>
    <t>San Luis</t>
  </si>
  <si>
    <t>PUENTE</t>
  </si>
  <si>
    <t xml:space="preserve">JALISCO </t>
  </si>
  <si>
    <t xml:space="preserve">Aviacion </t>
  </si>
  <si>
    <t xml:space="preserve">Ébano </t>
  </si>
  <si>
    <t xml:space="preserve">SAN PEDRO </t>
  </si>
  <si>
    <t>Infonavit</t>
  </si>
  <si>
    <t>SALVADOR NAVA MARTINEZ</t>
  </si>
  <si>
    <t>Balcones del Valle</t>
  </si>
  <si>
    <t xml:space="preserve">MANUEL ANTONIO </t>
  </si>
  <si>
    <t>saulrivera.003@gmail.com</t>
  </si>
  <si>
    <t>namreg_19@hotmail.com</t>
  </si>
  <si>
    <t>constulazac@hotmail.com</t>
  </si>
  <si>
    <t>jaludi2023@gmail.com</t>
  </si>
  <si>
    <t>ar.serviciosindustriales@outlook.com</t>
  </si>
  <si>
    <t xml:space="preserve">constructora-roga@hotmail.com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</si>
</sst>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iarestconstructora@yahoo.com" TargetMode="External"/><Relationship Id="rId21" Type="http://schemas.openxmlformats.org/officeDocument/2006/relationships/hyperlink" Target="https://directoriosancionados.buengobierno.gob.mx/" TargetMode="External"/><Relationship Id="rId42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contraloria-reuc.slp.gob.mx/" TargetMode="External"/><Relationship Id="rId138" Type="http://schemas.openxmlformats.org/officeDocument/2006/relationships/hyperlink" Target="mailto:CONSTRUCCIONES.GARPER@OUTLOOK.COM" TargetMode="External"/><Relationship Id="rId159" Type="http://schemas.openxmlformats.org/officeDocument/2006/relationships/hyperlink" Target="https://directoriosancionados.buengobierno.gob.mx/" TargetMode="External"/><Relationship Id="rId107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contraloria-reuc.slp.gob.mx/" TargetMode="External"/><Relationship Id="rId128" Type="http://schemas.openxmlformats.org/officeDocument/2006/relationships/hyperlink" Target="mailto:jeguerrero75@hotmail.com" TargetMode="External"/><Relationship Id="rId14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95" Type="http://schemas.openxmlformats.org/officeDocument/2006/relationships/hyperlink" Target="https://contraloria-reuc.slp.gob.mx/" TargetMode="External"/><Relationship Id="rId160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43" Type="http://schemas.openxmlformats.org/officeDocument/2006/relationships/hyperlink" Target="https://contraloria-reuc.slp.gob.mx/" TargetMode="External"/><Relationship Id="rId64" Type="http://schemas.openxmlformats.org/officeDocument/2006/relationships/hyperlink" Target="https://directoriosancionados.buengobierno.gob.mx/" TargetMode="External"/><Relationship Id="rId118" Type="http://schemas.openxmlformats.org/officeDocument/2006/relationships/hyperlink" Target="mailto:luantey08@gmail.com" TargetMode="External"/><Relationship Id="rId139" Type="http://schemas.openxmlformats.org/officeDocument/2006/relationships/hyperlink" Target="mailto:constructoraheguca@hotmail.com" TargetMode="External"/><Relationship Id="rId85" Type="http://schemas.openxmlformats.org/officeDocument/2006/relationships/hyperlink" Target="https://contraloria-reuc.slp.gob.mx/" TargetMode="External"/><Relationship Id="rId150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contraloria-reuc.slp.gob.mx/" TargetMode="External"/><Relationship Id="rId17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contraloria-reuc.slp.gob.mx/" TargetMode="External"/><Relationship Id="rId59" Type="http://schemas.openxmlformats.org/officeDocument/2006/relationships/hyperlink" Target="https://directoriosancionados.buengobierno.gob.mx/" TargetMode="External"/><Relationship Id="rId103" Type="http://schemas.openxmlformats.org/officeDocument/2006/relationships/hyperlink" Target="https://directoriosancionados.buengobierno.gob.mx/" TargetMode="External"/><Relationship Id="rId108" Type="http://schemas.openxmlformats.org/officeDocument/2006/relationships/hyperlink" Target="https://directoriosancionados.buengobierno.gob.mx/" TargetMode="External"/><Relationship Id="rId124" Type="http://schemas.openxmlformats.org/officeDocument/2006/relationships/hyperlink" Target="mailto:mimc771127@hotmail.com" TargetMode="External"/><Relationship Id="rId129" Type="http://schemas.openxmlformats.org/officeDocument/2006/relationships/hyperlink" Target="mailto:jeschekaiban@gmail.com" TargetMode="External"/><Relationship Id="rId54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contraloria-reuc.slp.gob.mx/" TargetMode="External"/><Relationship Id="rId75" Type="http://schemas.openxmlformats.org/officeDocument/2006/relationships/hyperlink" Target="https://directoriosancionados.buengobierno.gob.mx/" TargetMode="External"/><Relationship Id="rId91" Type="http://schemas.openxmlformats.org/officeDocument/2006/relationships/hyperlink" Target="https://contraloria-reuc.slp.gob.mx/" TargetMode="External"/><Relationship Id="rId96" Type="http://schemas.openxmlformats.org/officeDocument/2006/relationships/hyperlink" Target="https://contraloria-reuc.slp.gob.mx/" TargetMode="External"/><Relationship Id="rId140" Type="http://schemas.openxmlformats.org/officeDocument/2006/relationships/hyperlink" Target="mailto:esmeralda.rosa@construsemna.com.mx" TargetMode="External"/><Relationship Id="rId145" Type="http://schemas.openxmlformats.org/officeDocument/2006/relationships/hyperlink" Target="https://contraloria-reuc.slp.gob.mx/" TargetMode="External"/><Relationship Id="rId161" Type="http://schemas.openxmlformats.org/officeDocument/2006/relationships/hyperlink" Target="https://directoriosancionados.buengobierno.gob.mx/" TargetMode="External"/><Relationship Id="rId166" Type="http://schemas.openxmlformats.org/officeDocument/2006/relationships/hyperlink" Target="mailto:jaludi2023@gmail.com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directoriosancionados.buengobierno.gob.mx/" TargetMode="External"/><Relationship Id="rId28" Type="http://schemas.openxmlformats.org/officeDocument/2006/relationships/hyperlink" Target="https://contraloria-reuc.slp.gob.mx/" TargetMode="External"/><Relationship Id="rId49" Type="http://schemas.openxmlformats.org/officeDocument/2006/relationships/hyperlink" Target="https://contraloria-reuc.slp.gob.mx/" TargetMode="External"/><Relationship Id="rId114" Type="http://schemas.openxmlformats.org/officeDocument/2006/relationships/hyperlink" Target="mailto:lmendez1675@gmail.com" TargetMode="External"/><Relationship Id="rId119" Type="http://schemas.openxmlformats.org/officeDocument/2006/relationships/hyperlink" Target="mailto:nuevaingglobal@gmail.com" TargetMode="External"/><Relationship Id="rId44" Type="http://schemas.openxmlformats.org/officeDocument/2006/relationships/hyperlink" Target="https://contraloria-reuc.slp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81" Type="http://schemas.openxmlformats.org/officeDocument/2006/relationships/hyperlink" Target="https://contraloria-reuc.slp.gob.mx/" TargetMode="External"/><Relationship Id="rId86" Type="http://schemas.openxmlformats.org/officeDocument/2006/relationships/hyperlink" Target="https://contraloria-reuc.slp.gob.mx/" TargetMode="External"/><Relationship Id="rId130" Type="http://schemas.openxmlformats.org/officeDocument/2006/relationships/hyperlink" Target="mailto:ingeduardotorres@gmail.com" TargetMode="External"/><Relationship Id="rId135" Type="http://schemas.openxmlformats.org/officeDocument/2006/relationships/hyperlink" Target="mailto:seguridad_digital11@hotmail.com" TargetMode="External"/><Relationship Id="rId151" Type="http://schemas.openxmlformats.org/officeDocument/2006/relationships/hyperlink" Target="https://contraloria-reuc.slp.gob.mx/" TargetMode="External"/><Relationship Id="rId156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109" Type="http://schemas.openxmlformats.org/officeDocument/2006/relationships/hyperlink" Target="https://directoriosancionados.buengobierno.gob.mx/" TargetMode="External"/><Relationship Id="rId34" Type="http://schemas.openxmlformats.org/officeDocument/2006/relationships/hyperlink" Target="https://contraloria-reuc.slp.gob.mx/" TargetMode="External"/><Relationship Id="rId50" Type="http://schemas.openxmlformats.org/officeDocument/2006/relationships/hyperlink" Target="https://contraloria-reuc.slp.gob.mx/" TargetMode="External"/><Relationship Id="rId55" Type="http://schemas.openxmlformats.org/officeDocument/2006/relationships/hyperlink" Target="https://directoriosancionados.buengobierno.gob.mx/" TargetMode="External"/><Relationship Id="rId76" Type="http://schemas.openxmlformats.org/officeDocument/2006/relationships/hyperlink" Target="https://directoriosancionados.buengobierno.gob.mx/" TargetMode="External"/><Relationship Id="rId97" Type="http://schemas.openxmlformats.org/officeDocument/2006/relationships/hyperlink" Target="https://contraloria-reuc.slp.gob.mx/" TargetMode="External"/><Relationship Id="rId104" Type="http://schemas.openxmlformats.org/officeDocument/2006/relationships/hyperlink" Target="https://directoriosancionados.buengobierno.gob.mx/" TargetMode="External"/><Relationship Id="rId120" Type="http://schemas.openxmlformats.org/officeDocument/2006/relationships/hyperlink" Target="mailto:jdjramosv@gmail.com" TargetMode="External"/><Relationship Id="rId125" Type="http://schemas.openxmlformats.org/officeDocument/2006/relationships/hyperlink" Target="mailto:hugoturrubiateslopez@outlook.com" TargetMode="External"/><Relationship Id="rId141" Type="http://schemas.openxmlformats.org/officeDocument/2006/relationships/hyperlink" Target="mailto:grupozakina@gmail.com" TargetMode="External"/><Relationship Id="rId146" Type="http://schemas.openxmlformats.org/officeDocument/2006/relationships/hyperlink" Target="https://contraloria-reuc.slp.gob.mx/" TargetMode="External"/><Relationship Id="rId167" Type="http://schemas.openxmlformats.org/officeDocument/2006/relationships/hyperlink" Target="mailto:ar.serviciosindustriales@outlook.com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92" Type="http://schemas.openxmlformats.org/officeDocument/2006/relationships/hyperlink" Target="https://contraloria-reuc.slp.gob.mx/" TargetMode="External"/><Relationship Id="rId162" Type="http://schemas.openxmlformats.org/officeDocument/2006/relationships/hyperlink" Target="https://directoriosancionados.buengobierno.gob.mx/" TargetMode="External"/><Relationship Id="rId2" Type="http://schemas.openxmlformats.org/officeDocument/2006/relationships/hyperlink" Target="https://contraloria-reuc.slp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contraloria-reuc.slp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contraloria-reuc.slp.gob.mx/" TargetMode="External"/><Relationship Id="rId87" Type="http://schemas.openxmlformats.org/officeDocument/2006/relationships/hyperlink" Target="https://contraloria-reuc.slp.gob.mx/" TargetMode="External"/><Relationship Id="rId110" Type="http://schemas.openxmlformats.org/officeDocument/2006/relationships/hyperlink" Target="https://directoriosancionados.buengobierno.gob.mx/" TargetMode="External"/><Relationship Id="rId115" Type="http://schemas.openxmlformats.org/officeDocument/2006/relationships/hyperlink" Target="mailto:TRUJILLO_NERI@HOTMAIL.COM" TargetMode="External"/><Relationship Id="rId131" Type="http://schemas.openxmlformats.org/officeDocument/2006/relationships/hyperlink" Target="mailto:aamtzl@hotmail.com" TargetMode="External"/><Relationship Id="rId136" Type="http://schemas.openxmlformats.org/officeDocument/2006/relationships/hyperlink" Target="mailto:ing.aisc@hotmail.com" TargetMode="External"/><Relationship Id="rId157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directoriosancionados.buengobierno.gob.mx/" TargetMode="External"/><Relationship Id="rId82" Type="http://schemas.openxmlformats.org/officeDocument/2006/relationships/hyperlink" Target="https://contraloria-reuc.slp.gob.mx/" TargetMode="External"/><Relationship Id="rId152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directoriosancionados.buengobierno.gob.mx/" TargetMode="External"/><Relationship Id="rId14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contraloria-reuc.slp.gob.mx/" TargetMode="External"/><Relationship Id="rId35" Type="http://schemas.openxmlformats.org/officeDocument/2006/relationships/hyperlink" Target="https://contraloria-reuc.slp.gob.mx/" TargetMode="External"/><Relationship Id="rId56" Type="http://schemas.openxmlformats.org/officeDocument/2006/relationships/hyperlink" Target="https://directoriosancionados.buengobierno.gob.mx/" TargetMode="External"/><Relationship Id="rId77" Type="http://schemas.openxmlformats.org/officeDocument/2006/relationships/hyperlink" Target="https://directoriosancionados.buengobierno.gob.mx/" TargetMode="External"/><Relationship Id="rId100" Type="http://schemas.openxmlformats.org/officeDocument/2006/relationships/hyperlink" Target="https://contraloria-reuc.slp.gob.mx/" TargetMode="External"/><Relationship Id="rId105" Type="http://schemas.openxmlformats.org/officeDocument/2006/relationships/hyperlink" Target="https://directoriosancionados.buengobierno.gob.mx/" TargetMode="External"/><Relationship Id="rId126" Type="http://schemas.openxmlformats.org/officeDocument/2006/relationships/hyperlink" Target="mailto:slpaquaria@gmail.com" TargetMode="External"/><Relationship Id="rId147" Type="http://schemas.openxmlformats.org/officeDocument/2006/relationships/hyperlink" Target="https://contraloria-reuc.slp.gob.mx/" TargetMode="External"/><Relationship Id="rId168" Type="http://schemas.openxmlformats.org/officeDocument/2006/relationships/hyperlink" Target="mailto:constructora-roga@hotmail.com" TargetMode="External"/><Relationship Id="rId8" Type="http://schemas.openxmlformats.org/officeDocument/2006/relationships/hyperlink" Target="https://contraloria-reuc.slp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contraloria-reuc.slp.gob.mx/" TargetMode="External"/><Relationship Id="rId93" Type="http://schemas.openxmlformats.org/officeDocument/2006/relationships/hyperlink" Target="https://contraloria-reuc.slp.gob.mx/" TargetMode="External"/><Relationship Id="rId98" Type="http://schemas.openxmlformats.org/officeDocument/2006/relationships/hyperlink" Target="https://contraloria-reuc.slp.gob.mx/" TargetMode="External"/><Relationship Id="rId121" Type="http://schemas.openxmlformats.org/officeDocument/2006/relationships/hyperlink" Target="mailto:jmponcemar@gmail.com" TargetMode="External"/><Relationship Id="rId142" Type="http://schemas.openxmlformats.org/officeDocument/2006/relationships/hyperlink" Target="mailto:BEVAELI1002@GMAIL.COM" TargetMode="External"/><Relationship Id="rId163" Type="http://schemas.openxmlformats.org/officeDocument/2006/relationships/hyperlink" Target="mailto:saulrivera.003@gmail.com" TargetMode="External"/><Relationship Id="rId3" Type="http://schemas.openxmlformats.org/officeDocument/2006/relationships/hyperlink" Target="https://directoriosancionados.buengobierno.gob.mx/" TargetMode="External"/><Relationship Id="rId25" Type="http://schemas.openxmlformats.org/officeDocument/2006/relationships/hyperlink" Target="mailto:DALEMAN89@HOTMAIL.COM" TargetMode="External"/><Relationship Id="rId46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116" Type="http://schemas.openxmlformats.org/officeDocument/2006/relationships/hyperlink" Target="mailto:cguzman@cerroquebrado.com" TargetMode="External"/><Relationship Id="rId137" Type="http://schemas.openxmlformats.org/officeDocument/2006/relationships/hyperlink" Target="mailto:epcom_7867@hotmail.com" TargetMode="External"/><Relationship Id="rId158" Type="http://schemas.openxmlformats.org/officeDocument/2006/relationships/hyperlink" Target="https://directoriosancionados.buengobierno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62" Type="http://schemas.openxmlformats.org/officeDocument/2006/relationships/hyperlink" Target="https://directoriosancionados.buengobierno.gob.mx/" TargetMode="External"/><Relationship Id="rId83" Type="http://schemas.openxmlformats.org/officeDocument/2006/relationships/hyperlink" Target="https://contraloria-reuc.slp.gob.mx/" TargetMode="External"/><Relationship Id="rId88" Type="http://schemas.openxmlformats.org/officeDocument/2006/relationships/hyperlink" Target="https://contraloria-reuc.slp.gob.mx/" TargetMode="External"/><Relationship Id="rId111" Type="http://schemas.openxmlformats.org/officeDocument/2006/relationships/hyperlink" Target="https://directoriosancionados.buengobierno.gob.mx/" TargetMode="External"/><Relationship Id="rId132" Type="http://schemas.openxmlformats.org/officeDocument/2006/relationships/hyperlink" Target="mailto:rolu7707@hotmail.com" TargetMode="External"/><Relationship Id="rId153" Type="http://schemas.openxmlformats.org/officeDocument/2006/relationships/hyperlink" Target="https://contraloria-reuc.slp.gob.mx/" TargetMode="External"/><Relationship Id="rId15" Type="http://schemas.openxmlformats.org/officeDocument/2006/relationships/hyperlink" Target="https://contraloria-reuc.slp.gob.mx/" TargetMode="External"/><Relationship Id="rId36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directoriosancionados.buengobierno.gob.mx/" TargetMode="External"/><Relationship Id="rId106" Type="http://schemas.openxmlformats.org/officeDocument/2006/relationships/hyperlink" Target="https://directoriosancionados.buengobierno.gob.mx/" TargetMode="External"/><Relationship Id="rId127" Type="http://schemas.openxmlformats.org/officeDocument/2006/relationships/hyperlink" Target="mailto:ICR_CONSTRUCCIONES@HOTMAIL.COM" TargetMode="External"/><Relationship Id="rId10" Type="http://schemas.openxmlformats.org/officeDocument/2006/relationships/hyperlink" Target="https://contraloria-reuc.slp.gob.mx/" TargetMode="External"/><Relationship Id="rId31" Type="http://schemas.openxmlformats.org/officeDocument/2006/relationships/hyperlink" Target="https://contraloria-reuc.slp.gob.mx/" TargetMode="External"/><Relationship Id="rId52" Type="http://schemas.openxmlformats.org/officeDocument/2006/relationships/hyperlink" Target="https://directoriosancionados.buengobierno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94" Type="http://schemas.openxmlformats.org/officeDocument/2006/relationships/hyperlink" Target="https://contraloria-reuc.slp.gob.mx/" TargetMode="External"/><Relationship Id="rId99" Type="http://schemas.openxmlformats.org/officeDocument/2006/relationships/hyperlink" Target="https://contraloria-reuc.slp.gob.mx/" TargetMode="External"/><Relationship Id="rId101" Type="http://schemas.openxmlformats.org/officeDocument/2006/relationships/hyperlink" Target="https://directoriosancionados.buengobierno.gob.mx/" TargetMode="External"/><Relationship Id="rId122" Type="http://schemas.openxmlformats.org/officeDocument/2006/relationships/hyperlink" Target="mailto:quintana06m@gmail.com" TargetMode="External"/><Relationship Id="rId143" Type="http://schemas.openxmlformats.org/officeDocument/2006/relationships/hyperlink" Target="mailto:valentina18ramendez@gmail.com" TargetMode="External"/><Relationship Id="rId148" Type="http://schemas.openxmlformats.org/officeDocument/2006/relationships/hyperlink" Target="https://contraloria-reuc.slp.gob.mx/" TargetMode="External"/><Relationship Id="rId164" Type="http://schemas.openxmlformats.org/officeDocument/2006/relationships/hyperlink" Target="mailto:namreg_19@hotmail.com" TargetMode="External"/><Relationship Id="rId4" Type="http://schemas.openxmlformats.org/officeDocument/2006/relationships/hyperlink" Target="https://contraloria-reuc.slp.gob.mx/" TargetMode="External"/><Relationship Id="rId9" Type="http://schemas.openxmlformats.org/officeDocument/2006/relationships/hyperlink" Target="https://contraloria-reuc.slp.gob.mx/" TargetMode="External"/><Relationship Id="rId26" Type="http://schemas.openxmlformats.org/officeDocument/2006/relationships/hyperlink" Target="mailto:alfonso.rlucio76@gmail.com" TargetMode="External"/><Relationship Id="rId47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contraloria-reuc.slp.gob.mx/" TargetMode="External"/><Relationship Id="rId89" Type="http://schemas.openxmlformats.org/officeDocument/2006/relationships/hyperlink" Target="https://contraloria-reuc.slp.gob.mx/" TargetMode="External"/><Relationship Id="rId112" Type="http://schemas.openxmlformats.org/officeDocument/2006/relationships/hyperlink" Target="mailto:grupo.ledec.slp@gmail.com" TargetMode="External"/><Relationship Id="rId133" Type="http://schemas.openxmlformats.org/officeDocument/2006/relationships/hyperlink" Target="mailto:fco.torres04@outlook.com" TargetMode="External"/><Relationship Id="rId154" Type="http://schemas.openxmlformats.org/officeDocument/2006/relationships/hyperlink" Target="https://contraloria-reuc.slp.gob.mx/" TargetMode="External"/><Relationship Id="rId16" Type="http://schemas.openxmlformats.org/officeDocument/2006/relationships/hyperlink" Target="https://contraloria-reuc.slp.gob.mx/" TargetMode="External"/><Relationship Id="rId37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102" Type="http://schemas.openxmlformats.org/officeDocument/2006/relationships/hyperlink" Target="https://directoriosancionados.buengobierno.gob.mx/" TargetMode="External"/><Relationship Id="rId123" Type="http://schemas.openxmlformats.org/officeDocument/2006/relationships/hyperlink" Target="mailto:SUM.IND_SCHZ@HOTMAIL.COM" TargetMode="External"/><Relationship Id="rId144" Type="http://schemas.openxmlformats.org/officeDocument/2006/relationships/hyperlink" Target="mailto:olgagonzalez@controladoradeenergia.com" TargetMode="External"/><Relationship Id="rId90" Type="http://schemas.openxmlformats.org/officeDocument/2006/relationships/hyperlink" Target="https://contraloria-reuc.slp.gob.mx/" TargetMode="External"/><Relationship Id="rId165" Type="http://schemas.openxmlformats.org/officeDocument/2006/relationships/hyperlink" Target="mailto:constulazac@hotmail.com" TargetMode="External"/><Relationship Id="rId27" Type="http://schemas.openxmlformats.org/officeDocument/2006/relationships/hyperlink" Target="mailto:facturasterraceromarc@gmail.com" TargetMode="External"/><Relationship Id="rId48" Type="http://schemas.openxmlformats.org/officeDocument/2006/relationships/hyperlink" Target="https://contraloria-reuc.slp.gob.mx/" TargetMode="External"/><Relationship Id="rId69" Type="http://schemas.openxmlformats.org/officeDocument/2006/relationships/hyperlink" Target="https://contraloria-reuc.slp.gob.mx/" TargetMode="External"/><Relationship Id="rId113" Type="http://schemas.openxmlformats.org/officeDocument/2006/relationships/hyperlink" Target="mailto:opesaslp@prodigy.net.mx" TargetMode="External"/><Relationship Id="rId134" Type="http://schemas.openxmlformats.org/officeDocument/2006/relationships/hyperlink" Target="mailto:salvajimor94@gmail.com" TargetMode="External"/><Relationship Id="rId80" Type="http://schemas.openxmlformats.org/officeDocument/2006/relationships/hyperlink" Target="https://contraloria-reuc.slp.gob.mx/" TargetMode="External"/><Relationship Id="rId155" Type="http://schemas.openxmlformats.org/officeDocument/2006/relationships/hyperlink" Target="https://contraloria-reu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7.42578125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113</v>
      </c>
      <c r="E8" t="s">
        <v>113</v>
      </c>
      <c r="F8" t="s">
        <v>113</v>
      </c>
      <c r="G8" t="s">
        <v>113</v>
      </c>
      <c r="H8" t="s">
        <v>114</v>
      </c>
      <c r="I8" t="s">
        <v>228</v>
      </c>
      <c r="J8">
        <v>1</v>
      </c>
      <c r="K8" t="s">
        <v>223</v>
      </c>
      <c r="L8" t="s">
        <v>116</v>
      </c>
      <c r="M8" t="s">
        <v>118</v>
      </c>
      <c r="N8" t="s">
        <v>237</v>
      </c>
      <c r="O8" t="s">
        <v>125</v>
      </c>
      <c r="P8" t="s">
        <v>151</v>
      </c>
      <c r="Q8" t="s">
        <v>224</v>
      </c>
      <c r="R8" t="s">
        <v>158</v>
      </c>
      <c r="S8" t="s">
        <v>240</v>
      </c>
      <c r="T8">
        <v>256</v>
      </c>
      <c r="U8">
        <v>0</v>
      </c>
      <c r="V8" t="s">
        <v>206</v>
      </c>
      <c r="W8" t="s">
        <v>241</v>
      </c>
      <c r="X8">
        <v>1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78216</v>
      </c>
      <c r="AE8" t="s">
        <v>116</v>
      </c>
      <c r="AF8" t="s">
        <v>116</v>
      </c>
      <c r="AG8" t="s">
        <v>116</v>
      </c>
      <c r="AH8">
        <v>0</v>
      </c>
      <c r="AI8" t="s">
        <v>242</v>
      </c>
      <c r="AJ8" t="s">
        <v>243</v>
      </c>
      <c r="AK8" t="s">
        <v>231</v>
      </c>
      <c r="AL8">
        <v>0</v>
      </c>
      <c r="AM8" t="s">
        <v>223</v>
      </c>
      <c r="AN8" t="s">
        <v>244</v>
      </c>
      <c r="AO8" s="4" t="s">
        <v>225</v>
      </c>
      <c r="AP8">
        <v>4448694790</v>
      </c>
      <c r="AQ8" s="4" t="s">
        <v>245</v>
      </c>
      <c r="AR8" s="4" t="s">
        <v>225</v>
      </c>
      <c r="AS8" s="4" t="s">
        <v>226</v>
      </c>
      <c r="AT8" t="s">
        <v>227</v>
      </c>
      <c r="AU8" s="3">
        <v>45967</v>
      </c>
      <c r="AV8" t="s">
        <v>246</v>
      </c>
    </row>
    <row r="9" spans="1:48" x14ac:dyDescent="0.25">
      <c r="A9">
        <v>2025</v>
      </c>
      <c r="B9" s="3">
        <v>45931</v>
      </c>
      <c r="C9" s="3">
        <v>45961</v>
      </c>
      <c r="D9" t="s">
        <v>113</v>
      </c>
      <c r="E9" t="s">
        <v>113</v>
      </c>
      <c r="F9" t="s">
        <v>113</v>
      </c>
      <c r="G9" t="s">
        <v>113</v>
      </c>
      <c r="H9" t="s">
        <v>114</v>
      </c>
      <c r="I9" t="s">
        <v>247</v>
      </c>
      <c r="J9">
        <v>2</v>
      </c>
      <c r="K9" t="s">
        <v>223</v>
      </c>
      <c r="L9" t="s">
        <v>116</v>
      </c>
      <c r="M9" t="s">
        <v>118</v>
      </c>
      <c r="N9" t="s">
        <v>238</v>
      </c>
      <c r="O9" t="s">
        <v>125</v>
      </c>
      <c r="P9" t="s">
        <v>151</v>
      </c>
      <c r="Q9" t="s">
        <v>224</v>
      </c>
      <c r="R9" t="s">
        <v>158</v>
      </c>
      <c r="S9" t="s">
        <v>249</v>
      </c>
      <c r="T9">
        <v>245</v>
      </c>
      <c r="U9">
        <v>0</v>
      </c>
      <c r="V9" t="s">
        <v>183</v>
      </c>
      <c r="W9" t="s">
        <v>250</v>
      </c>
      <c r="X9">
        <v>1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78150</v>
      </c>
      <c r="AE9" t="s">
        <v>116</v>
      </c>
      <c r="AF9" t="s">
        <v>116</v>
      </c>
      <c r="AG9" t="s">
        <v>116</v>
      </c>
      <c r="AH9">
        <v>0</v>
      </c>
      <c r="AI9" t="s">
        <v>232</v>
      </c>
      <c r="AJ9" t="s">
        <v>234</v>
      </c>
      <c r="AK9" t="s">
        <v>395</v>
      </c>
      <c r="AL9">
        <v>0</v>
      </c>
      <c r="AM9" t="s">
        <v>223</v>
      </c>
      <c r="AN9" t="s">
        <v>244</v>
      </c>
      <c r="AO9" s="4" t="s">
        <v>225</v>
      </c>
      <c r="AP9">
        <v>4441428369</v>
      </c>
      <c r="AQ9" s="4" t="s">
        <v>255</v>
      </c>
      <c r="AR9" s="4" t="s">
        <v>225</v>
      </c>
      <c r="AS9" s="4" t="s">
        <v>226</v>
      </c>
      <c r="AT9" t="s">
        <v>227</v>
      </c>
      <c r="AU9" s="3">
        <v>45967</v>
      </c>
      <c r="AV9" t="s">
        <v>246</v>
      </c>
    </row>
    <row r="10" spans="1:48" x14ac:dyDescent="0.25">
      <c r="A10">
        <v>2025</v>
      </c>
      <c r="B10" s="3">
        <v>45931</v>
      </c>
      <c r="C10" s="3">
        <v>45961</v>
      </c>
      <c r="D10" t="s">
        <v>113</v>
      </c>
      <c r="E10" t="s">
        <v>113</v>
      </c>
      <c r="F10" t="s">
        <v>113</v>
      </c>
      <c r="G10" t="s">
        <v>113</v>
      </c>
      <c r="H10" t="s">
        <v>115</v>
      </c>
      <c r="I10" s="5" t="s">
        <v>248</v>
      </c>
      <c r="J10">
        <v>3</v>
      </c>
      <c r="K10" t="s">
        <v>223</v>
      </c>
      <c r="L10" t="s">
        <v>116</v>
      </c>
      <c r="M10" t="s">
        <v>118</v>
      </c>
      <c r="N10" s="5" t="s">
        <v>239</v>
      </c>
      <c r="O10" t="s">
        <v>125</v>
      </c>
      <c r="P10" t="s">
        <v>151</v>
      </c>
      <c r="Q10" t="s">
        <v>224</v>
      </c>
      <c r="R10" t="s">
        <v>158</v>
      </c>
      <c r="S10" t="s">
        <v>251</v>
      </c>
      <c r="T10">
        <v>1098</v>
      </c>
      <c r="U10">
        <v>0</v>
      </c>
      <c r="V10" t="s">
        <v>183</v>
      </c>
      <c r="W10" t="s">
        <v>252</v>
      </c>
      <c r="X10">
        <v>1</v>
      </c>
      <c r="Y10" t="s">
        <v>125</v>
      </c>
      <c r="Z10">
        <v>35</v>
      </c>
      <c r="AA10" t="s">
        <v>253</v>
      </c>
      <c r="AB10">
        <v>24</v>
      </c>
      <c r="AC10" t="s">
        <v>125</v>
      </c>
      <c r="AD10">
        <v>78433</v>
      </c>
      <c r="AE10" t="s">
        <v>116</v>
      </c>
      <c r="AF10" t="s">
        <v>116</v>
      </c>
      <c r="AG10" t="s">
        <v>116</v>
      </c>
      <c r="AH10">
        <v>0</v>
      </c>
      <c r="AI10" t="s">
        <v>235</v>
      </c>
      <c r="AJ10" t="s">
        <v>254</v>
      </c>
      <c r="AK10" t="s">
        <v>234</v>
      </c>
      <c r="AL10">
        <v>0</v>
      </c>
      <c r="AM10" t="s">
        <v>223</v>
      </c>
      <c r="AN10" t="s">
        <v>244</v>
      </c>
      <c r="AO10" s="4" t="s">
        <v>225</v>
      </c>
      <c r="AP10">
        <v>4442194713</v>
      </c>
      <c r="AQ10" s="4" t="s">
        <v>256</v>
      </c>
      <c r="AR10" s="4" t="s">
        <v>225</v>
      </c>
      <c r="AS10" s="4" t="s">
        <v>226</v>
      </c>
      <c r="AT10" t="s">
        <v>227</v>
      </c>
      <c r="AU10" s="3">
        <v>45967</v>
      </c>
      <c r="AV10" t="s">
        <v>246</v>
      </c>
    </row>
    <row r="11" spans="1:48" x14ac:dyDescent="0.25">
      <c r="A11">
        <v>2025</v>
      </c>
      <c r="B11" s="3">
        <v>45931</v>
      </c>
      <c r="C11" s="3">
        <v>45961</v>
      </c>
      <c r="D11" t="s">
        <v>113</v>
      </c>
      <c r="E11" t="s">
        <v>113</v>
      </c>
      <c r="F11" t="s">
        <v>113</v>
      </c>
      <c r="G11" t="s">
        <v>113</v>
      </c>
      <c r="H11" t="s">
        <v>114</v>
      </c>
      <c r="I11" t="s">
        <v>269</v>
      </c>
      <c r="J11">
        <v>4</v>
      </c>
      <c r="K11" t="s">
        <v>223</v>
      </c>
      <c r="L11" t="s">
        <v>116</v>
      </c>
      <c r="M11" t="s">
        <v>118</v>
      </c>
      <c r="N11" s="6" t="s">
        <v>292</v>
      </c>
      <c r="O11" t="s">
        <v>125</v>
      </c>
      <c r="P11" t="s">
        <v>151</v>
      </c>
      <c r="Q11" t="s">
        <v>224</v>
      </c>
      <c r="R11" t="s">
        <v>158</v>
      </c>
      <c r="S11" t="s">
        <v>349</v>
      </c>
      <c r="T11">
        <v>393</v>
      </c>
      <c r="U11">
        <v>0</v>
      </c>
      <c r="V11" t="s">
        <v>183</v>
      </c>
      <c r="W11" t="s">
        <v>136</v>
      </c>
      <c r="X11">
        <v>1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78038</v>
      </c>
      <c r="AE11" t="s">
        <v>116</v>
      </c>
      <c r="AF11" t="s">
        <v>116</v>
      </c>
      <c r="AG11" t="s">
        <v>116</v>
      </c>
      <c r="AH11">
        <v>0</v>
      </c>
      <c r="AI11" t="s">
        <v>275</v>
      </c>
      <c r="AJ11" t="s">
        <v>396</v>
      </c>
      <c r="AK11" t="s">
        <v>277</v>
      </c>
      <c r="AL11">
        <v>0</v>
      </c>
      <c r="AM11" t="s">
        <v>223</v>
      </c>
      <c r="AN11" t="s">
        <v>244</v>
      </c>
      <c r="AO11" s="4" t="s">
        <v>225</v>
      </c>
      <c r="AP11">
        <v>4442058783</v>
      </c>
      <c r="AQ11" s="4" t="s">
        <v>475</v>
      </c>
      <c r="AR11" s="4" t="s">
        <v>225</v>
      </c>
      <c r="AS11" s="4" t="s">
        <v>226</v>
      </c>
      <c r="AT11" t="s">
        <v>227</v>
      </c>
      <c r="AU11" s="3">
        <v>45967</v>
      </c>
      <c r="AV11" t="s">
        <v>246</v>
      </c>
    </row>
    <row r="12" spans="1:48" x14ac:dyDescent="0.25">
      <c r="A12">
        <v>2025</v>
      </c>
      <c r="B12" s="3">
        <v>45931</v>
      </c>
      <c r="C12" s="3">
        <v>45961</v>
      </c>
      <c r="D12" t="s">
        <v>113</v>
      </c>
      <c r="E12" t="s">
        <v>113</v>
      </c>
      <c r="F12" t="s">
        <v>113</v>
      </c>
      <c r="G12" t="s">
        <v>113</v>
      </c>
      <c r="H12" t="s">
        <v>114</v>
      </c>
      <c r="I12" t="s">
        <v>270</v>
      </c>
      <c r="J12">
        <v>5</v>
      </c>
      <c r="K12" t="s">
        <v>223</v>
      </c>
      <c r="L12" t="s">
        <v>116</v>
      </c>
      <c r="M12" t="s">
        <v>118</v>
      </c>
      <c r="N12" s="6" t="s">
        <v>293</v>
      </c>
      <c r="O12" t="s">
        <v>125</v>
      </c>
      <c r="P12" t="s">
        <v>151</v>
      </c>
      <c r="Q12" t="s">
        <v>224</v>
      </c>
      <c r="R12" t="s">
        <v>158</v>
      </c>
      <c r="S12" t="s">
        <v>350</v>
      </c>
      <c r="T12">
        <v>108</v>
      </c>
      <c r="U12">
        <v>0</v>
      </c>
      <c r="V12" t="s">
        <v>192</v>
      </c>
      <c r="W12" t="s">
        <v>351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78116</v>
      </c>
      <c r="AE12" t="s">
        <v>116</v>
      </c>
      <c r="AF12" t="s">
        <v>116</v>
      </c>
      <c r="AG12" t="s">
        <v>116</v>
      </c>
      <c r="AH12">
        <v>0</v>
      </c>
      <c r="AI12" t="s">
        <v>397</v>
      </c>
      <c r="AJ12" t="s">
        <v>398</v>
      </c>
      <c r="AK12" t="s">
        <v>280</v>
      </c>
      <c r="AL12">
        <v>0</v>
      </c>
      <c r="AM12" t="s">
        <v>223</v>
      </c>
      <c r="AN12" t="s">
        <v>244</v>
      </c>
      <c r="AO12" s="4" t="s">
        <v>225</v>
      </c>
      <c r="AP12">
        <v>4442100451</v>
      </c>
      <c r="AQ12" s="4" t="s">
        <v>476</v>
      </c>
      <c r="AR12" s="4" t="s">
        <v>225</v>
      </c>
      <c r="AS12" s="4" t="s">
        <v>226</v>
      </c>
      <c r="AT12" t="s">
        <v>227</v>
      </c>
      <c r="AU12" s="3">
        <v>45967</v>
      </c>
      <c r="AV12" t="s">
        <v>246</v>
      </c>
    </row>
    <row r="13" spans="1:48" x14ac:dyDescent="0.25">
      <c r="A13">
        <v>2025</v>
      </c>
      <c r="B13" s="3">
        <v>45931</v>
      </c>
      <c r="C13" s="3">
        <v>45961</v>
      </c>
      <c r="D13" t="s">
        <v>113</v>
      </c>
      <c r="E13" t="s">
        <v>113</v>
      </c>
      <c r="F13" t="s">
        <v>113</v>
      </c>
      <c r="G13" t="s">
        <v>113</v>
      </c>
      <c r="H13" t="s">
        <v>114</v>
      </c>
      <c r="I13" t="s">
        <v>271</v>
      </c>
      <c r="J13">
        <v>6</v>
      </c>
      <c r="K13" t="s">
        <v>223</v>
      </c>
      <c r="L13" t="s">
        <v>116</v>
      </c>
      <c r="M13" t="s">
        <v>118</v>
      </c>
      <c r="N13" s="5" t="s">
        <v>294</v>
      </c>
      <c r="O13" t="s">
        <v>125</v>
      </c>
      <c r="P13" t="s">
        <v>151</v>
      </c>
      <c r="Q13" t="s">
        <v>224</v>
      </c>
      <c r="R13" t="s">
        <v>158</v>
      </c>
      <c r="S13" t="s">
        <v>352</v>
      </c>
      <c r="T13">
        <v>123</v>
      </c>
      <c r="U13">
        <v>0</v>
      </c>
      <c r="V13" t="s">
        <v>183</v>
      </c>
      <c r="W13" t="s">
        <v>353</v>
      </c>
      <c r="X13">
        <v>1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78421</v>
      </c>
      <c r="AE13" t="s">
        <v>116</v>
      </c>
      <c r="AF13" t="s">
        <v>116</v>
      </c>
      <c r="AG13" t="s">
        <v>116</v>
      </c>
      <c r="AH13">
        <v>0</v>
      </c>
      <c r="AI13" t="s">
        <v>399</v>
      </c>
      <c r="AJ13" t="s">
        <v>400</v>
      </c>
      <c r="AK13" t="s">
        <v>282</v>
      </c>
      <c r="AL13">
        <v>0</v>
      </c>
      <c r="AM13" t="s">
        <v>223</v>
      </c>
      <c r="AN13" t="s">
        <v>244</v>
      </c>
      <c r="AO13" s="4" t="s">
        <v>225</v>
      </c>
      <c r="AP13">
        <v>4444114539</v>
      </c>
      <c r="AQ13" s="4" t="s">
        <v>477</v>
      </c>
      <c r="AR13" s="4" t="s">
        <v>225</v>
      </c>
      <c r="AS13" s="4" t="s">
        <v>226</v>
      </c>
      <c r="AT13" t="s">
        <v>227</v>
      </c>
      <c r="AU13" s="3">
        <v>45967</v>
      </c>
      <c r="AV13" t="s">
        <v>246</v>
      </c>
    </row>
    <row r="14" spans="1:48" x14ac:dyDescent="0.25">
      <c r="A14">
        <v>2025</v>
      </c>
      <c r="B14" s="3">
        <v>45931</v>
      </c>
      <c r="C14" s="3">
        <v>45961</v>
      </c>
      <c r="D14" t="s">
        <v>112</v>
      </c>
      <c r="E14" t="s">
        <v>257</v>
      </c>
      <c r="F14" t="s">
        <v>258</v>
      </c>
      <c r="G14" t="s">
        <v>259</v>
      </c>
      <c r="H14" t="s">
        <v>114</v>
      </c>
      <c r="I14" t="s">
        <v>112</v>
      </c>
      <c r="J14">
        <v>7</v>
      </c>
      <c r="K14" t="s">
        <v>223</v>
      </c>
      <c r="L14" t="s">
        <v>116</v>
      </c>
      <c r="M14" t="s">
        <v>118</v>
      </c>
      <c r="N14" s="6" t="s">
        <v>295</v>
      </c>
      <c r="O14" t="s">
        <v>125</v>
      </c>
      <c r="P14" t="s">
        <v>151</v>
      </c>
      <c r="Q14" t="s">
        <v>224</v>
      </c>
      <c r="R14" t="s">
        <v>158</v>
      </c>
      <c r="S14" t="s">
        <v>354</v>
      </c>
      <c r="T14">
        <v>312</v>
      </c>
      <c r="U14">
        <v>0</v>
      </c>
      <c r="V14" t="s">
        <v>183</v>
      </c>
      <c r="W14" t="s">
        <v>355</v>
      </c>
      <c r="X14">
        <v>1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78364</v>
      </c>
      <c r="AE14" t="s">
        <v>116</v>
      </c>
      <c r="AF14" t="s">
        <v>116</v>
      </c>
      <c r="AG14" t="s">
        <v>116</v>
      </c>
      <c r="AH14">
        <v>0</v>
      </c>
      <c r="AI14" t="s">
        <v>223</v>
      </c>
      <c r="AJ14" t="s">
        <v>223</v>
      </c>
      <c r="AK14" t="s">
        <v>223</v>
      </c>
      <c r="AL14">
        <v>0</v>
      </c>
      <c r="AM14" t="s">
        <v>223</v>
      </c>
      <c r="AN14" t="s">
        <v>223</v>
      </c>
      <c r="AO14" s="4" t="s">
        <v>225</v>
      </c>
      <c r="AP14">
        <v>4448183755</v>
      </c>
      <c r="AQ14" s="4" t="s">
        <v>478</v>
      </c>
      <c r="AR14" s="4" t="s">
        <v>225</v>
      </c>
      <c r="AS14" s="4" t="s">
        <v>226</v>
      </c>
      <c r="AT14" t="s">
        <v>227</v>
      </c>
      <c r="AU14" s="3">
        <v>45967</v>
      </c>
      <c r="AV14" t="s">
        <v>405</v>
      </c>
    </row>
    <row r="15" spans="1:48" x14ac:dyDescent="0.25">
      <c r="A15">
        <v>2025</v>
      </c>
      <c r="B15" s="3">
        <v>45931</v>
      </c>
      <c r="C15" s="3">
        <v>45961</v>
      </c>
      <c r="D15" t="s">
        <v>113</v>
      </c>
      <c r="E15" t="s">
        <v>113</v>
      </c>
      <c r="F15" t="s">
        <v>113</v>
      </c>
      <c r="G15" t="s">
        <v>113</v>
      </c>
      <c r="H15" t="s">
        <v>114</v>
      </c>
      <c r="I15" t="s">
        <v>272</v>
      </c>
      <c r="J15">
        <v>8</v>
      </c>
      <c r="K15" t="s">
        <v>223</v>
      </c>
      <c r="L15" t="s">
        <v>116</v>
      </c>
      <c r="M15" t="s">
        <v>118</v>
      </c>
      <c r="N15" s="5" t="s">
        <v>296</v>
      </c>
      <c r="O15" t="s">
        <v>125</v>
      </c>
      <c r="P15" t="s">
        <v>151</v>
      </c>
      <c r="Q15" t="s">
        <v>224</v>
      </c>
      <c r="R15" t="s">
        <v>158</v>
      </c>
      <c r="S15" t="s">
        <v>356</v>
      </c>
      <c r="T15">
        <v>215</v>
      </c>
      <c r="U15">
        <v>0</v>
      </c>
      <c r="V15" t="s">
        <v>183</v>
      </c>
      <c r="W15" t="s">
        <v>357</v>
      </c>
      <c r="X15">
        <v>1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78320</v>
      </c>
      <c r="AE15" t="s">
        <v>116</v>
      </c>
      <c r="AF15" t="s">
        <v>116</v>
      </c>
      <c r="AG15" t="s">
        <v>116</v>
      </c>
      <c r="AH15">
        <v>0</v>
      </c>
      <c r="AI15" t="s">
        <v>401</v>
      </c>
      <c r="AJ15" t="s">
        <v>285</v>
      </c>
      <c r="AK15" t="s">
        <v>402</v>
      </c>
      <c r="AL15">
        <v>0</v>
      </c>
      <c r="AM15" t="s">
        <v>223</v>
      </c>
      <c r="AN15" t="s">
        <v>244</v>
      </c>
      <c r="AO15" s="4" t="s">
        <v>225</v>
      </c>
      <c r="AP15">
        <v>4445353274</v>
      </c>
      <c r="AQ15" s="4" t="s">
        <v>479</v>
      </c>
      <c r="AR15" s="4" t="s">
        <v>225</v>
      </c>
      <c r="AS15" s="4" t="s">
        <v>226</v>
      </c>
      <c r="AT15" t="s">
        <v>227</v>
      </c>
      <c r="AU15" s="3">
        <v>45967</v>
      </c>
      <c r="AV15" t="s">
        <v>246</v>
      </c>
    </row>
    <row r="16" spans="1:48" x14ac:dyDescent="0.25">
      <c r="A16">
        <v>2025</v>
      </c>
      <c r="B16" s="3">
        <v>45931</v>
      </c>
      <c r="C16" s="3">
        <v>45961</v>
      </c>
      <c r="D16" t="s">
        <v>113</v>
      </c>
      <c r="E16" t="s">
        <v>113</v>
      </c>
      <c r="F16" t="s">
        <v>113</v>
      </c>
      <c r="G16" t="s">
        <v>113</v>
      </c>
      <c r="H16" t="s">
        <v>114</v>
      </c>
      <c r="I16" t="s">
        <v>273</v>
      </c>
      <c r="J16">
        <v>9</v>
      </c>
      <c r="K16" t="s">
        <v>223</v>
      </c>
      <c r="L16" t="s">
        <v>116</v>
      </c>
      <c r="M16" t="s">
        <v>118</v>
      </c>
      <c r="N16" s="6" t="s">
        <v>297</v>
      </c>
      <c r="O16" t="s">
        <v>125</v>
      </c>
      <c r="P16" t="s">
        <v>151</v>
      </c>
      <c r="Q16" t="s">
        <v>224</v>
      </c>
      <c r="R16" t="s">
        <v>158</v>
      </c>
      <c r="S16" t="s">
        <v>358</v>
      </c>
      <c r="T16">
        <v>571</v>
      </c>
      <c r="U16">
        <v>1</v>
      </c>
      <c r="V16" t="s">
        <v>183</v>
      </c>
      <c r="W16" t="s">
        <v>359</v>
      </c>
      <c r="X16">
        <v>1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78250</v>
      </c>
      <c r="AE16" t="s">
        <v>116</v>
      </c>
      <c r="AF16" t="s">
        <v>116</v>
      </c>
      <c r="AG16" t="s">
        <v>116</v>
      </c>
      <c r="AH16">
        <v>0</v>
      </c>
      <c r="AI16" t="s">
        <v>286</v>
      </c>
      <c r="AJ16" t="s">
        <v>287</v>
      </c>
      <c r="AK16" t="s">
        <v>288</v>
      </c>
      <c r="AL16">
        <v>0</v>
      </c>
      <c r="AM16" t="s">
        <v>223</v>
      </c>
      <c r="AN16" t="s">
        <v>244</v>
      </c>
      <c r="AO16" s="4" t="s">
        <v>225</v>
      </c>
      <c r="AP16">
        <v>4441419103</v>
      </c>
      <c r="AQ16" s="4" t="s">
        <v>480</v>
      </c>
      <c r="AR16" s="4" t="s">
        <v>225</v>
      </c>
      <c r="AS16" s="4" t="s">
        <v>226</v>
      </c>
      <c r="AT16" t="s">
        <v>227</v>
      </c>
      <c r="AU16" s="3">
        <v>45967</v>
      </c>
      <c r="AV16" t="s">
        <v>246</v>
      </c>
    </row>
    <row r="17" spans="1:48" x14ac:dyDescent="0.25">
      <c r="A17">
        <v>2025</v>
      </c>
      <c r="B17" s="3">
        <v>45931</v>
      </c>
      <c r="C17" s="3">
        <v>45961</v>
      </c>
      <c r="D17" t="s">
        <v>113</v>
      </c>
      <c r="E17" t="s">
        <v>113</v>
      </c>
      <c r="F17" t="s">
        <v>113</v>
      </c>
      <c r="G17" t="s">
        <v>113</v>
      </c>
      <c r="H17" t="s">
        <v>114</v>
      </c>
      <c r="I17" t="s">
        <v>274</v>
      </c>
      <c r="J17">
        <v>10</v>
      </c>
      <c r="K17" t="s">
        <v>223</v>
      </c>
      <c r="L17" t="s">
        <v>116</v>
      </c>
      <c r="M17" t="s">
        <v>118</v>
      </c>
      <c r="N17" s="5" t="s">
        <v>298</v>
      </c>
      <c r="O17" t="s">
        <v>125</v>
      </c>
      <c r="P17" t="s">
        <v>151</v>
      </c>
      <c r="Q17" t="s">
        <v>224</v>
      </c>
      <c r="R17" t="s">
        <v>152</v>
      </c>
      <c r="S17" t="s">
        <v>360</v>
      </c>
      <c r="T17">
        <v>215</v>
      </c>
      <c r="U17">
        <v>0</v>
      </c>
      <c r="V17" t="s">
        <v>183</v>
      </c>
      <c r="W17" t="s">
        <v>361</v>
      </c>
      <c r="X17">
        <v>1</v>
      </c>
      <c r="Y17" t="s">
        <v>125</v>
      </c>
      <c r="Z17">
        <v>9</v>
      </c>
      <c r="AA17" t="s">
        <v>387</v>
      </c>
      <c r="AB17">
        <v>24</v>
      </c>
      <c r="AC17" t="s">
        <v>125</v>
      </c>
      <c r="AD17">
        <v>78448</v>
      </c>
      <c r="AE17" t="s">
        <v>116</v>
      </c>
      <c r="AF17" t="s">
        <v>116</v>
      </c>
      <c r="AG17" t="s">
        <v>116</v>
      </c>
      <c r="AH17">
        <v>0</v>
      </c>
      <c r="AI17" t="s">
        <v>289</v>
      </c>
      <c r="AJ17" t="s">
        <v>290</v>
      </c>
      <c r="AK17" t="s">
        <v>291</v>
      </c>
      <c r="AL17">
        <v>0</v>
      </c>
      <c r="AM17" t="s">
        <v>223</v>
      </c>
      <c r="AN17" t="s">
        <v>244</v>
      </c>
      <c r="AO17" s="4" t="s">
        <v>225</v>
      </c>
      <c r="AP17">
        <v>4447724362</v>
      </c>
      <c r="AQ17" s="4" t="s">
        <v>481</v>
      </c>
      <c r="AR17" s="4" t="s">
        <v>225</v>
      </c>
      <c r="AS17" s="4" t="s">
        <v>226</v>
      </c>
      <c r="AT17" t="s">
        <v>227</v>
      </c>
      <c r="AU17" s="3">
        <v>45967</v>
      </c>
      <c r="AV17" t="s">
        <v>246</v>
      </c>
    </row>
    <row r="18" spans="1:48" x14ac:dyDescent="0.25">
      <c r="A18">
        <v>2025</v>
      </c>
      <c r="B18" s="3">
        <v>45931</v>
      </c>
      <c r="C18" s="3">
        <v>45961</v>
      </c>
      <c r="D18" t="s">
        <v>112</v>
      </c>
      <c r="E18" t="s">
        <v>260</v>
      </c>
      <c r="F18" t="s">
        <v>261</v>
      </c>
      <c r="G18" t="s">
        <v>262</v>
      </c>
      <c r="H18" t="s">
        <v>114</v>
      </c>
      <c r="I18" t="s">
        <v>112</v>
      </c>
      <c r="J18">
        <v>11</v>
      </c>
      <c r="K18" t="s">
        <v>223</v>
      </c>
      <c r="L18" t="s">
        <v>116</v>
      </c>
      <c r="M18" t="s">
        <v>118</v>
      </c>
      <c r="N18" s="6" t="s">
        <v>299</v>
      </c>
      <c r="O18" t="s">
        <v>125</v>
      </c>
      <c r="P18" t="s">
        <v>151</v>
      </c>
      <c r="Q18" t="s">
        <v>224</v>
      </c>
      <c r="R18" t="s">
        <v>158</v>
      </c>
      <c r="S18" t="s">
        <v>362</v>
      </c>
      <c r="T18">
        <v>213</v>
      </c>
      <c r="U18">
        <v>0</v>
      </c>
      <c r="V18" t="s">
        <v>183</v>
      </c>
      <c r="W18" t="s">
        <v>363</v>
      </c>
      <c r="X18">
        <v>1</v>
      </c>
      <c r="Y18" t="s">
        <v>125</v>
      </c>
      <c r="Z18">
        <v>24</v>
      </c>
      <c r="AA18" t="s">
        <v>388</v>
      </c>
      <c r="AB18">
        <v>24</v>
      </c>
      <c r="AC18" t="s">
        <v>125</v>
      </c>
      <c r="AD18">
        <v>79610</v>
      </c>
      <c r="AE18" t="s">
        <v>116</v>
      </c>
      <c r="AF18" t="s">
        <v>116</v>
      </c>
      <c r="AG18" t="s">
        <v>116</v>
      </c>
      <c r="AH18">
        <v>0</v>
      </c>
      <c r="AI18" t="s">
        <v>223</v>
      </c>
      <c r="AJ18" t="s">
        <v>223</v>
      </c>
      <c r="AK18" t="s">
        <v>223</v>
      </c>
      <c r="AL18">
        <v>0</v>
      </c>
      <c r="AM18" t="s">
        <v>223</v>
      </c>
      <c r="AN18" t="s">
        <v>223</v>
      </c>
      <c r="AO18" s="4" t="s">
        <v>225</v>
      </c>
      <c r="AP18">
        <v>4878724816</v>
      </c>
      <c r="AQ18" s="4" t="s">
        <v>482</v>
      </c>
      <c r="AR18" s="4" t="s">
        <v>225</v>
      </c>
      <c r="AS18" s="4" t="s">
        <v>226</v>
      </c>
      <c r="AT18" t="s">
        <v>227</v>
      </c>
      <c r="AU18" s="3">
        <v>45967</v>
      </c>
      <c r="AV18" t="s">
        <v>405</v>
      </c>
    </row>
    <row r="19" spans="1:48" x14ac:dyDescent="0.25">
      <c r="A19">
        <v>2025</v>
      </c>
      <c r="B19" s="3">
        <v>45931</v>
      </c>
      <c r="C19" s="3">
        <v>45961</v>
      </c>
      <c r="D19" t="s">
        <v>112</v>
      </c>
      <c r="E19" t="s">
        <v>263</v>
      </c>
      <c r="F19" t="s">
        <v>264</v>
      </c>
      <c r="G19" t="s">
        <v>265</v>
      </c>
      <c r="H19" t="s">
        <v>114</v>
      </c>
      <c r="I19" t="s">
        <v>112</v>
      </c>
      <c r="J19">
        <v>12</v>
      </c>
      <c r="K19" t="s">
        <v>223</v>
      </c>
      <c r="L19" t="s">
        <v>116</v>
      </c>
      <c r="M19" t="s">
        <v>118</v>
      </c>
      <c r="N19" s="5" t="s">
        <v>300</v>
      </c>
      <c r="O19" t="s">
        <v>125</v>
      </c>
      <c r="P19" t="s">
        <v>151</v>
      </c>
      <c r="Q19" t="s">
        <v>224</v>
      </c>
      <c r="R19" t="s">
        <v>158</v>
      </c>
      <c r="S19" t="s">
        <v>352</v>
      </c>
      <c r="T19">
        <v>3</v>
      </c>
      <c r="U19">
        <v>0</v>
      </c>
      <c r="V19" t="s">
        <v>183</v>
      </c>
      <c r="W19" t="s">
        <v>364</v>
      </c>
      <c r="X19">
        <v>1</v>
      </c>
      <c r="Y19" t="s">
        <v>125</v>
      </c>
      <c r="Z19">
        <v>13</v>
      </c>
      <c r="AA19" t="s">
        <v>389</v>
      </c>
      <c r="AB19">
        <v>24</v>
      </c>
      <c r="AC19" t="s">
        <v>125</v>
      </c>
      <c r="AD19">
        <v>79020</v>
      </c>
      <c r="AE19" t="s">
        <v>116</v>
      </c>
      <c r="AF19" t="s">
        <v>116</v>
      </c>
      <c r="AG19" t="s">
        <v>116</v>
      </c>
      <c r="AH19">
        <v>0</v>
      </c>
      <c r="AI19" t="s">
        <v>223</v>
      </c>
      <c r="AJ19" t="s">
        <v>223</v>
      </c>
      <c r="AK19" t="s">
        <v>223</v>
      </c>
      <c r="AL19">
        <v>0</v>
      </c>
      <c r="AM19" t="s">
        <v>223</v>
      </c>
      <c r="AN19" t="s">
        <v>223</v>
      </c>
      <c r="AO19" s="4" t="s">
        <v>225</v>
      </c>
      <c r="AP19">
        <v>4811295793</v>
      </c>
      <c r="AQ19" s="4" t="s">
        <v>483</v>
      </c>
      <c r="AR19" s="4" t="s">
        <v>225</v>
      </c>
      <c r="AS19" s="4" t="s">
        <v>226</v>
      </c>
      <c r="AT19" t="s">
        <v>227</v>
      </c>
      <c r="AU19" s="3">
        <v>45967</v>
      </c>
      <c r="AV19" t="s">
        <v>405</v>
      </c>
    </row>
    <row r="20" spans="1:48" x14ac:dyDescent="0.25">
      <c r="A20">
        <v>2025</v>
      </c>
      <c r="B20" s="3">
        <v>45931</v>
      </c>
      <c r="C20" s="3">
        <v>45961</v>
      </c>
      <c r="D20" t="s">
        <v>112</v>
      </c>
      <c r="E20" t="s">
        <v>266</v>
      </c>
      <c r="F20" t="s">
        <v>267</v>
      </c>
      <c r="G20" t="s">
        <v>268</v>
      </c>
      <c r="H20" t="s">
        <v>114</v>
      </c>
      <c r="I20" t="s">
        <v>112</v>
      </c>
      <c r="J20">
        <v>13</v>
      </c>
      <c r="K20" t="s">
        <v>223</v>
      </c>
      <c r="L20" t="s">
        <v>116</v>
      </c>
      <c r="M20" t="s">
        <v>118</v>
      </c>
      <c r="N20" s="6" t="s">
        <v>301</v>
      </c>
      <c r="O20" t="s">
        <v>125</v>
      </c>
      <c r="P20" t="s">
        <v>151</v>
      </c>
      <c r="Q20" t="s">
        <v>224</v>
      </c>
      <c r="R20" t="s">
        <v>158</v>
      </c>
      <c r="S20" t="s">
        <v>365</v>
      </c>
      <c r="T20">
        <v>10</v>
      </c>
      <c r="U20">
        <v>0</v>
      </c>
      <c r="V20" t="s">
        <v>183</v>
      </c>
      <c r="W20" t="s">
        <v>366</v>
      </c>
      <c r="X20">
        <v>1</v>
      </c>
      <c r="Y20" t="s">
        <v>125</v>
      </c>
      <c r="Z20">
        <v>13</v>
      </c>
      <c r="AA20" t="s">
        <v>389</v>
      </c>
      <c r="AB20">
        <v>24</v>
      </c>
      <c r="AC20" t="s">
        <v>125</v>
      </c>
      <c r="AD20">
        <v>79050</v>
      </c>
      <c r="AE20" t="s">
        <v>116</v>
      </c>
      <c r="AF20" t="s">
        <v>116</v>
      </c>
      <c r="AG20" t="s">
        <v>116</v>
      </c>
      <c r="AH20">
        <v>0</v>
      </c>
      <c r="AI20" t="s">
        <v>223</v>
      </c>
      <c r="AJ20" t="s">
        <v>223</v>
      </c>
      <c r="AK20" t="s">
        <v>223</v>
      </c>
      <c r="AL20">
        <v>0</v>
      </c>
      <c r="AM20" t="s">
        <v>223</v>
      </c>
      <c r="AN20" t="s">
        <v>223</v>
      </c>
      <c r="AO20" s="4" t="s">
        <v>225</v>
      </c>
      <c r="AP20">
        <v>4811122120</v>
      </c>
      <c r="AQ20" s="4" t="s">
        <v>484</v>
      </c>
      <c r="AR20" s="4" t="s">
        <v>225</v>
      </c>
      <c r="AS20" s="4" t="s">
        <v>226</v>
      </c>
      <c r="AT20" t="s">
        <v>227</v>
      </c>
      <c r="AU20" s="3">
        <v>45967</v>
      </c>
      <c r="AV20" t="s">
        <v>405</v>
      </c>
    </row>
    <row r="21" spans="1:48" x14ac:dyDescent="0.25">
      <c r="A21">
        <v>2025</v>
      </c>
      <c r="B21" s="3">
        <v>45931</v>
      </c>
      <c r="C21" s="3">
        <v>45961</v>
      </c>
      <c r="D21" t="s">
        <v>112</v>
      </c>
      <c r="E21" t="s">
        <v>302</v>
      </c>
      <c r="F21" t="s">
        <v>303</v>
      </c>
      <c r="G21" t="s">
        <v>304</v>
      </c>
      <c r="H21" t="s">
        <v>114</v>
      </c>
      <c r="I21" t="s">
        <v>112</v>
      </c>
      <c r="J21">
        <v>14</v>
      </c>
      <c r="K21" t="s">
        <v>223</v>
      </c>
      <c r="L21" t="s">
        <v>116</v>
      </c>
      <c r="M21" t="s">
        <v>118</v>
      </c>
      <c r="N21" s="5" t="s">
        <v>328</v>
      </c>
      <c r="O21" t="s">
        <v>125</v>
      </c>
      <c r="P21" t="s">
        <v>151</v>
      </c>
      <c r="Q21" t="s">
        <v>224</v>
      </c>
      <c r="R21" t="s">
        <v>158</v>
      </c>
      <c r="S21" t="s">
        <v>367</v>
      </c>
      <c r="T21">
        <v>142</v>
      </c>
      <c r="U21">
        <v>0</v>
      </c>
      <c r="V21" t="s">
        <v>183</v>
      </c>
      <c r="W21" t="s">
        <v>368</v>
      </c>
      <c r="X21">
        <v>1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78280</v>
      </c>
      <c r="AE21" t="s">
        <v>116</v>
      </c>
      <c r="AF21" t="s">
        <v>116</v>
      </c>
      <c r="AG21" t="s">
        <v>116</v>
      </c>
      <c r="AH21">
        <v>0</v>
      </c>
      <c r="AI21" t="s">
        <v>223</v>
      </c>
      <c r="AJ21" t="s">
        <v>223</v>
      </c>
      <c r="AK21" t="s">
        <v>223</v>
      </c>
      <c r="AL21">
        <v>0</v>
      </c>
      <c r="AM21" t="s">
        <v>223</v>
      </c>
      <c r="AN21" t="s">
        <v>223</v>
      </c>
      <c r="AO21" s="4" t="s">
        <v>225</v>
      </c>
      <c r="AP21">
        <v>4445337934</v>
      </c>
      <c r="AQ21" s="4" t="s">
        <v>485</v>
      </c>
      <c r="AR21" s="4" t="s">
        <v>225</v>
      </c>
      <c r="AS21" s="4" t="s">
        <v>226</v>
      </c>
      <c r="AT21" t="s">
        <v>227</v>
      </c>
      <c r="AU21" s="3">
        <v>45967</v>
      </c>
      <c r="AV21" t="s">
        <v>405</v>
      </c>
    </row>
    <row r="22" spans="1:48" x14ac:dyDescent="0.25">
      <c r="A22">
        <v>2025</v>
      </c>
      <c r="B22" s="3">
        <v>45931</v>
      </c>
      <c r="C22" s="3">
        <v>45961</v>
      </c>
      <c r="D22" t="s">
        <v>112</v>
      </c>
      <c r="E22" t="s">
        <v>305</v>
      </c>
      <c r="F22" t="s">
        <v>306</v>
      </c>
      <c r="G22" t="s">
        <v>307</v>
      </c>
      <c r="H22" t="s">
        <v>114</v>
      </c>
      <c r="I22" t="s">
        <v>112</v>
      </c>
      <c r="J22">
        <v>15</v>
      </c>
      <c r="K22" t="s">
        <v>223</v>
      </c>
      <c r="L22" t="s">
        <v>116</v>
      </c>
      <c r="M22" t="s">
        <v>118</v>
      </c>
      <c r="N22" t="s">
        <v>329</v>
      </c>
      <c r="O22" t="s">
        <v>125</v>
      </c>
      <c r="P22" t="s">
        <v>151</v>
      </c>
      <c r="Q22" t="s">
        <v>224</v>
      </c>
      <c r="R22" t="s">
        <v>152</v>
      </c>
      <c r="S22" t="s">
        <v>369</v>
      </c>
      <c r="T22">
        <v>318</v>
      </c>
      <c r="U22">
        <v>0</v>
      </c>
      <c r="V22" t="s">
        <v>183</v>
      </c>
      <c r="W22" t="s">
        <v>370</v>
      </c>
      <c r="X22">
        <v>1</v>
      </c>
      <c r="Y22" t="s">
        <v>125</v>
      </c>
      <c r="Z22">
        <v>18</v>
      </c>
      <c r="AA22" t="s">
        <v>390</v>
      </c>
      <c r="AB22">
        <v>24</v>
      </c>
      <c r="AC22" t="s">
        <v>125</v>
      </c>
      <c r="AD22">
        <v>79891</v>
      </c>
      <c r="AE22" t="s">
        <v>116</v>
      </c>
      <c r="AF22" t="s">
        <v>116</v>
      </c>
      <c r="AG22" t="s">
        <v>116</v>
      </c>
      <c r="AH22">
        <v>0</v>
      </c>
      <c r="AI22" t="s">
        <v>223</v>
      </c>
      <c r="AJ22" t="s">
        <v>223</v>
      </c>
      <c r="AK22" t="s">
        <v>223</v>
      </c>
      <c r="AL22">
        <v>0</v>
      </c>
      <c r="AM22" t="s">
        <v>223</v>
      </c>
      <c r="AN22" t="s">
        <v>223</v>
      </c>
      <c r="AO22" s="4" t="s">
        <v>225</v>
      </c>
      <c r="AP22">
        <v>4818413048</v>
      </c>
      <c r="AQ22" s="4" t="s">
        <v>486</v>
      </c>
      <c r="AR22" s="4" t="s">
        <v>225</v>
      </c>
      <c r="AS22" s="4" t="s">
        <v>226</v>
      </c>
      <c r="AT22" t="s">
        <v>227</v>
      </c>
      <c r="AU22" s="3">
        <v>45967</v>
      </c>
      <c r="AV22" t="s">
        <v>405</v>
      </c>
    </row>
    <row r="23" spans="1:48" x14ac:dyDescent="0.25">
      <c r="A23">
        <v>2025</v>
      </c>
      <c r="B23" s="3">
        <v>45931</v>
      </c>
      <c r="C23" s="3">
        <v>45961</v>
      </c>
      <c r="D23" t="s">
        <v>113</v>
      </c>
      <c r="E23" t="s">
        <v>113</v>
      </c>
      <c r="F23" t="s">
        <v>113</v>
      </c>
      <c r="G23" t="s">
        <v>113</v>
      </c>
      <c r="H23" t="s">
        <v>114</v>
      </c>
      <c r="I23" t="s">
        <v>324</v>
      </c>
      <c r="J23">
        <v>16</v>
      </c>
      <c r="K23" t="s">
        <v>223</v>
      </c>
      <c r="L23" t="s">
        <v>116</v>
      </c>
      <c r="M23" t="s">
        <v>118</v>
      </c>
      <c r="N23" s="5" t="s">
        <v>330</v>
      </c>
      <c r="O23" t="s">
        <v>125</v>
      </c>
      <c r="P23" t="s">
        <v>151</v>
      </c>
      <c r="Q23" t="s">
        <v>224</v>
      </c>
      <c r="R23" t="s">
        <v>158</v>
      </c>
      <c r="S23" t="s">
        <v>371</v>
      </c>
      <c r="T23">
        <v>646</v>
      </c>
      <c r="U23">
        <v>0</v>
      </c>
      <c r="V23" t="s">
        <v>183</v>
      </c>
      <c r="W23" t="s">
        <v>372</v>
      </c>
      <c r="X23">
        <v>1</v>
      </c>
      <c r="Y23" t="s">
        <v>125</v>
      </c>
      <c r="Z23">
        <v>11</v>
      </c>
      <c r="AA23" t="s">
        <v>391</v>
      </c>
      <c r="AB23">
        <v>24</v>
      </c>
      <c r="AC23" t="s">
        <v>125</v>
      </c>
      <c r="AD23">
        <v>79650</v>
      </c>
      <c r="AE23" t="s">
        <v>116</v>
      </c>
      <c r="AF23" t="s">
        <v>116</v>
      </c>
      <c r="AG23" t="s">
        <v>116</v>
      </c>
      <c r="AH23">
        <v>0</v>
      </c>
      <c r="AI23" t="s">
        <v>340</v>
      </c>
      <c r="AJ23" t="s">
        <v>403</v>
      </c>
      <c r="AK23" t="s">
        <v>342</v>
      </c>
      <c r="AL23">
        <v>0</v>
      </c>
      <c r="AM23" t="s">
        <v>223</v>
      </c>
      <c r="AN23" t="s">
        <v>244</v>
      </c>
      <c r="AO23" s="4" t="s">
        <v>225</v>
      </c>
      <c r="AP23">
        <v>4875504405</v>
      </c>
      <c r="AQ23" s="4" t="s">
        <v>487</v>
      </c>
      <c r="AR23" s="4" t="s">
        <v>225</v>
      </c>
      <c r="AS23" s="4" t="s">
        <v>226</v>
      </c>
      <c r="AT23" t="s">
        <v>227</v>
      </c>
      <c r="AU23" s="3">
        <v>45967</v>
      </c>
      <c r="AV23" t="s">
        <v>246</v>
      </c>
    </row>
    <row r="24" spans="1:48" x14ac:dyDescent="0.25">
      <c r="A24">
        <v>2025</v>
      </c>
      <c r="B24" s="3">
        <v>45931</v>
      </c>
      <c r="C24" s="3">
        <v>45961</v>
      </c>
      <c r="D24" t="s">
        <v>112</v>
      </c>
      <c r="E24" t="s">
        <v>308</v>
      </c>
      <c r="F24" t="s">
        <v>309</v>
      </c>
      <c r="G24" t="s">
        <v>310</v>
      </c>
      <c r="H24" t="s">
        <v>114</v>
      </c>
      <c r="I24" t="s">
        <v>112</v>
      </c>
      <c r="J24">
        <v>17</v>
      </c>
      <c r="K24" t="s">
        <v>223</v>
      </c>
      <c r="L24" t="s">
        <v>116</v>
      </c>
      <c r="M24" t="s">
        <v>118</v>
      </c>
      <c r="N24" t="s">
        <v>331</v>
      </c>
      <c r="O24" t="s">
        <v>125</v>
      </c>
      <c r="P24" t="s">
        <v>151</v>
      </c>
      <c r="Q24" t="s">
        <v>224</v>
      </c>
      <c r="R24" t="s">
        <v>158</v>
      </c>
      <c r="S24" t="s">
        <v>362</v>
      </c>
      <c r="T24">
        <v>5</v>
      </c>
      <c r="U24">
        <v>0</v>
      </c>
      <c r="V24" t="s">
        <v>183</v>
      </c>
      <c r="W24" t="s">
        <v>363</v>
      </c>
      <c r="X24">
        <v>1</v>
      </c>
      <c r="Y24" t="s">
        <v>125</v>
      </c>
      <c r="Z24">
        <v>3</v>
      </c>
      <c r="AA24" t="s">
        <v>392</v>
      </c>
      <c r="AB24">
        <v>24</v>
      </c>
      <c r="AC24" t="s">
        <v>125</v>
      </c>
      <c r="AD24">
        <v>79760</v>
      </c>
      <c r="AE24" t="s">
        <v>116</v>
      </c>
      <c r="AF24" t="s">
        <v>116</v>
      </c>
      <c r="AG24" t="s">
        <v>116</v>
      </c>
      <c r="AH24">
        <v>0</v>
      </c>
      <c r="AI24" t="s">
        <v>223</v>
      </c>
      <c r="AJ24" t="s">
        <v>223</v>
      </c>
      <c r="AK24" t="s">
        <v>223</v>
      </c>
      <c r="AL24">
        <v>0</v>
      </c>
      <c r="AM24" t="s">
        <v>223</v>
      </c>
      <c r="AN24" t="s">
        <v>223</v>
      </c>
      <c r="AO24" s="4" t="s">
        <v>225</v>
      </c>
      <c r="AP24">
        <v>4811571766</v>
      </c>
      <c r="AQ24" s="4" t="s">
        <v>488</v>
      </c>
      <c r="AR24" s="4" t="s">
        <v>225</v>
      </c>
      <c r="AS24" s="4" t="s">
        <v>226</v>
      </c>
      <c r="AT24" t="s">
        <v>227</v>
      </c>
      <c r="AU24" s="3">
        <v>45967</v>
      </c>
      <c r="AV24" t="s">
        <v>405</v>
      </c>
    </row>
    <row r="25" spans="1:48" x14ac:dyDescent="0.25">
      <c r="A25">
        <v>2025</v>
      </c>
      <c r="B25" s="3">
        <v>45931</v>
      </c>
      <c r="C25" s="3">
        <v>45961</v>
      </c>
      <c r="D25" t="s">
        <v>113</v>
      </c>
      <c r="E25" t="s">
        <v>113</v>
      </c>
      <c r="F25" t="s">
        <v>113</v>
      </c>
      <c r="G25" t="s">
        <v>113</v>
      </c>
      <c r="H25" t="s">
        <v>114</v>
      </c>
      <c r="I25" t="s">
        <v>325</v>
      </c>
      <c r="J25" s="7">
        <v>18</v>
      </c>
      <c r="K25" t="s">
        <v>223</v>
      </c>
      <c r="L25" t="s">
        <v>116</v>
      </c>
      <c r="M25" t="s">
        <v>118</v>
      </c>
      <c r="N25" s="5" t="s">
        <v>332</v>
      </c>
      <c r="O25" t="s">
        <v>125</v>
      </c>
      <c r="P25" t="s">
        <v>151</v>
      </c>
      <c r="Q25" t="s">
        <v>224</v>
      </c>
      <c r="R25" t="s">
        <v>158</v>
      </c>
      <c r="S25" t="s">
        <v>349</v>
      </c>
      <c r="T25">
        <v>393</v>
      </c>
      <c r="U25">
        <v>0</v>
      </c>
      <c r="V25" t="s">
        <v>183</v>
      </c>
      <c r="W25" t="s">
        <v>136</v>
      </c>
      <c r="X25">
        <v>1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78038</v>
      </c>
      <c r="AE25" t="s">
        <v>116</v>
      </c>
      <c r="AF25" t="s">
        <v>116</v>
      </c>
      <c r="AG25" t="s">
        <v>116</v>
      </c>
      <c r="AH25">
        <v>0</v>
      </c>
      <c r="AI25" t="s">
        <v>275</v>
      </c>
      <c r="AJ25" t="s">
        <v>396</v>
      </c>
      <c r="AK25" t="s">
        <v>277</v>
      </c>
      <c r="AL25">
        <v>0</v>
      </c>
      <c r="AM25" t="s">
        <v>223</v>
      </c>
      <c r="AN25" t="s">
        <v>244</v>
      </c>
      <c r="AO25" s="4" t="s">
        <v>225</v>
      </c>
      <c r="AP25">
        <v>4442058783</v>
      </c>
      <c r="AQ25" s="4" t="s">
        <v>489</v>
      </c>
      <c r="AR25" s="4" t="s">
        <v>225</v>
      </c>
      <c r="AS25" s="4" t="s">
        <v>226</v>
      </c>
      <c r="AT25" t="s">
        <v>227</v>
      </c>
      <c r="AU25" s="3">
        <v>45967</v>
      </c>
      <c r="AV25" t="s">
        <v>246</v>
      </c>
    </row>
    <row r="26" spans="1:48" x14ac:dyDescent="0.25">
      <c r="A26">
        <v>2025</v>
      </c>
      <c r="B26" s="3">
        <v>45931</v>
      </c>
      <c r="C26" s="3">
        <v>45961</v>
      </c>
      <c r="D26" t="s">
        <v>112</v>
      </c>
      <c r="E26" t="s">
        <v>311</v>
      </c>
      <c r="F26" t="s">
        <v>282</v>
      </c>
      <c r="G26" t="s">
        <v>312</v>
      </c>
      <c r="H26" t="s">
        <v>114</v>
      </c>
      <c r="I26" t="s">
        <v>112</v>
      </c>
      <c r="J26" s="7">
        <v>19</v>
      </c>
      <c r="K26" t="s">
        <v>223</v>
      </c>
      <c r="L26" t="s">
        <v>116</v>
      </c>
      <c r="M26" t="s">
        <v>118</v>
      </c>
      <c r="N26" t="s">
        <v>333</v>
      </c>
      <c r="O26" t="s">
        <v>125</v>
      </c>
      <c r="P26" t="s">
        <v>151</v>
      </c>
      <c r="Q26" t="s">
        <v>224</v>
      </c>
      <c r="R26" t="s">
        <v>158</v>
      </c>
      <c r="S26" t="s">
        <v>373</v>
      </c>
      <c r="T26">
        <v>1826</v>
      </c>
      <c r="U26">
        <v>0</v>
      </c>
      <c r="V26" t="s">
        <v>183</v>
      </c>
      <c r="W26" t="s">
        <v>374</v>
      </c>
      <c r="X26">
        <v>1</v>
      </c>
      <c r="Y26" t="s">
        <v>125</v>
      </c>
      <c r="Z26">
        <v>24</v>
      </c>
      <c r="AA26" t="s">
        <v>388</v>
      </c>
      <c r="AB26">
        <v>24</v>
      </c>
      <c r="AC26" t="s">
        <v>125</v>
      </c>
      <c r="AD26">
        <v>79625</v>
      </c>
      <c r="AE26" t="s">
        <v>116</v>
      </c>
      <c r="AF26" t="s">
        <v>116</v>
      </c>
      <c r="AG26" t="s">
        <v>116</v>
      </c>
      <c r="AH26">
        <v>0</v>
      </c>
      <c r="AI26" t="s">
        <v>223</v>
      </c>
      <c r="AJ26" t="s">
        <v>223</v>
      </c>
      <c r="AK26" t="s">
        <v>223</v>
      </c>
      <c r="AL26">
        <v>0</v>
      </c>
      <c r="AM26" t="s">
        <v>223</v>
      </c>
      <c r="AN26" t="s">
        <v>223</v>
      </c>
      <c r="AO26" s="4" t="s">
        <v>225</v>
      </c>
      <c r="AP26">
        <v>4878725131</v>
      </c>
      <c r="AQ26" s="4" t="s">
        <v>490</v>
      </c>
      <c r="AR26" s="4" t="s">
        <v>225</v>
      </c>
      <c r="AS26" s="4" t="s">
        <v>226</v>
      </c>
      <c r="AT26" t="s">
        <v>227</v>
      </c>
      <c r="AU26" s="3">
        <v>45967</v>
      </c>
      <c r="AV26" t="s">
        <v>405</v>
      </c>
    </row>
    <row r="27" spans="1:48" x14ac:dyDescent="0.25">
      <c r="A27">
        <v>2025</v>
      </c>
      <c r="B27" s="3">
        <v>45931</v>
      </c>
      <c r="C27" s="3">
        <v>45961</v>
      </c>
      <c r="D27" t="s">
        <v>112</v>
      </c>
      <c r="E27" t="s">
        <v>302</v>
      </c>
      <c r="F27" t="s">
        <v>313</v>
      </c>
      <c r="G27" t="s">
        <v>314</v>
      </c>
      <c r="H27" t="s">
        <v>114</v>
      </c>
      <c r="I27" t="s">
        <v>112</v>
      </c>
      <c r="J27" s="7">
        <v>20</v>
      </c>
      <c r="K27" t="s">
        <v>223</v>
      </c>
      <c r="L27" t="s">
        <v>116</v>
      </c>
      <c r="M27" t="s">
        <v>118</v>
      </c>
      <c r="N27" s="5" t="s">
        <v>334</v>
      </c>
      <c r="O27" t="s">
        <v>125</v>
      </c>
      <c r="P27" t="s">
        <v>151</v>
      </c>
      <c r="Q27" t="s">
        <v>224</v>
      </c>
      <c r="R27" t="s">
        <v>158</v>
      </c>
      <c r="S27" t="s">
        <v>375</v>
      </c>
      <c r="T27">
        <v>0</v>
      </c>
      <c r="U27">
        <v>0</v>
      </c>
      <c r="V27" t="s">
        <v>183</v>
      </c>
      <c r="W27" t="s">
        <v>376</v>
      </c>
      <c r="X27">
        <v>1</v>
      </c>
      <c r="Y27" t="s">
        <v>125</v>
      </c>
      <c r="Z27">
        <v>13</v>
      </c>
      <c r="AA27" t="s">
        <v>389</v>
      </c>
      <c r="AB27">
        <v>24</v>
      </c>
      <c r="AC27" t="s">
        <v>125</v>
      </c>
      <c r="AD27">
        <v>79264</v>
      </c>
      <c r="AE27" t="s">
        <v>116</v>
      </c>
      <c r="AF27" t="s">
        <v>116</v>
      </c>
      <c r="AG27" t="s">
        <v>116</v>
      </c>
      <c r="AH27">
        <v>0</v>
      </c>
      <c r="AI27" t="s">
        <v>223</v>
      </c>
      <c r="AJ27" t="s">
        <v>223</v>
      </c>
      <c r="AK27" t="s">
        <v>223</v>
      </c>
      <c r="AL27">
        <v>0</v>
      </c>
      <c r="AM27" t="s">
        <v>223</v>
      </c>
      <c r="AN27" t="s">
        <v>223</v>
      </c>
      <c r="AO27" s="4" t="s">
        <v>225</v>
      </c>
      <c r="AP27">
        <v>4811000386</v>
      </c>
      <c r="AQ27" s="4" t="s">
        <v>491</v>
      </c>
      <c r="AR27" s="4" t="s">
        <v>225</v>
      </c>
      <c r="AS27" s="4" t="s">
        <v>226</v>
      </c>
      <c r="AT27" t="s">
        <v>227</v>
      </c>
      <c r="AU27" s="3">
        <v>45967</v>
      </c>
      <c r="AV27" t="s">
        <v>405</v>
      </c>
    </row>
    <row r="28" spans="1:48" x14ac:dyDescent="0.25">
      <c r="A28">
        <v>2025</v>
      </c>
      <c r="B28" s="3">
        <v>45931</v>
      </c>
      <c r="C28" s="3">
        <v>45961</v>
      </c>
      <c r="D28" t="s">
        <v>113</v>
      </c>
      <c r="E28" t="s">
        <v>113</v>
      </c>
      <c r="F28" t="s">
        <v>113</v>
      </c>
      <c r="G28" t="s">
        <v>113</v>
      </c>
      <c r="H28" t="s">
        <v>114</v>
      </c>
      <c r="I28" t="s">
        <v>326</v>
      </c>
      <c r="J28" s="7">
        <v>21</v>
      </c>
      <c r="K28" t="s">
        <v>223</v>
      </c>
      <c r="L28" t="s">
        <v>116</v>
      </c>
      <c r="M28" t="s">
        <v>118</v>
      </c>
      <c r="N28" t="s">
        <v>335</v>
      </c>
      <c r="O28" t="s">
        <v>125</v>
      </c>
      <c r="P28" t="s">
        <v>151</v>
      </c>
      <c r="Q28" t="s">
        <v>224</v>
      </c>
      <c r="R28" t="s">
        <v>158</v>
      </c>
      <c r="S28" t="s">
        <v>377</v>
      </c>
      <c r="T28">
        <v>634</v>
      </c>
      <c r="U28">
        <v>5</v>
      </c>
      <c r="V28" t="s">
        <v>183</v>
      </c>
      <c r="W28" t="s">
        <v>378</v>
      </c>
      <c r="X28">
        <v>1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78250</v>
      </c>
      <c r="AE28" t="s">
        <v>116</v>
      </c>
      <c r="AF28" t="s">
        <v>116</v>
      </c>
      <c r="AG28" t="s">
        <v>116</v>
      </c>
      <c r="AH28">
        <v>0</v>
      </c>
      <c r="AI28" t="s">
        <v>343</v>
      </c>
      <c r="AJ28" t="s">
        <v>344</v>
      </c>
      <c r="AK28" t="s">
        <v>345</v>
      </c>
      <c r="AL28">
        <v>0</v>
      </c>
      <c r="AM28" t="s">
        <v>223</v>
      </c>
      <c r="AN28" t="s">
        <v>244</v>
      </c>
      <c r="AO28" s="4" t="s">
        <v>225</v>
      </c>
      <c r="AP28">
        <v>4441795995</v>
      </c>
      <c r="AQ28" s="4" t="s">
        <v>492</v>
      </c>
      <c r="AR28" s="4" t="s">
        <v>225</v>
      </c>
      <c r="AS28" s="4" t="s">
        <v>226</v>
      </c>
      <c r="AT28" t="s">
        <v>227</v>
      </c>
      <c r="AU28" s="3">
        <v>45967</v>
      </c>
      <c r="AV28" t="s">
        <v>246</v>
      </c>
    </row>
    <row r="29" spans="1:48" x14ac:dyDescent="0.25">
      <c r="A29">
        <v>2025</v>
      </c>
      <c r="B29" s="3">
        <v>45931</v>
      </c>
      <c r="C29" s="3">
        <v>45961</v>
      </c>
      <c r="D29" t="s">
        <v>112</v>
      </c>
      <c r="E29" t="s">
        <v>315</v>
      </c>
      <c r="F29" t="s">
        <v>316</v>
      </c>
      <c r="G29" t="s">
        <v>317</v>
      </c>
      <c r="H29" t="s">
        <v>114</v>
      </c>
      <c r="I29" t="s">
        <v>112</v>
      </c>
      <c r="J29" s="7">
        <v>22</v>
      </c>
      <c r="K29" t="s">
        <v>223</v>
      </c>
      <c r="L29" t="s">
        <v>116</v>
      </c>
      <c r="M29" t="s">
        <v>118</v>
      </c>
      <c r="N29" s="5" t="s">
        <v>336</v>
      </c>
      <c r="O29" t="s">
        <v>125</v>
      </c>
      <c r="P29" t="s">
        <v>151</v>
      </c>
      <c r="Q29" t="s">
        <v>224</v>
      </c>
      <c r="R29" t="s">
        <v>158</v>
      </c>
      <c r="S29" t="s">
        <v>379</v>
      </c>
      <c r="T29">
        <v>117</v>
      </c>
      <c r="U29" s="8" t="s">
        <v>380</v>
      </c>
      <c r="V29" t="s">
        <v>183</v>
      </c>
      <c r="W29" t="s">
        <v>368</v>
      </c>
      <c r="X29">
        <v>1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78280</v>
      </c>
      <c r="AE29" t="s">
        <v>116</v>
      </c>
      <c r="AF29" t="s">
        <v>116</v>
      </c>
      <c r="AG29" t="s">
        <v>116</v>
      </c>
      <c r="AH29">
        <v>0</v>
      </c>
      <c r="AI29" t="s">
        <v>223</v>
      </c>
      <c r="AJ29" t="s">
        <v>223</v>
      </c>
      <c r="AK29" t="s">
        <v>223</v>
      </c>
      <c r="AL29">
        <v>0</v>
      </c>
      <c r="AM29" t="s">
        <v>223</v>
      </c>
      <c r="AN29" t="s">
        <v>223</v>
      </c>
      <c r="AO29" s="4" t="s">
        <v>225</v>
      </c>
      <c r="AP29">
        <v>4448202842</v>
      </c>
      <c r="AQ29" s="4" t="s">
        <v>493</v>
      </c>
      <c r="AR29" s="4" t="s">
        <v>225</v>
      </c>
      <c r="AS29" s="4" t="s">
        <v>226</v>
      </c>
      <c r="AT29" t="s">
        <v>227</v>
      </c>
      <c r="AU29" s="3">
        <v>45967</v>
      </c>
      <c r="AV29" t="s">
        <v>405</v>
      </c>
    </row>
    <row r="30" spans="1:48" x14ac:dyDescent="0.25">
      <c r="A30">
        <v>2025</v>
      </c>
      <c r="B30" s="3">
        <v>45931</v>
      </c>
      <c r="C30" s="3">
        <v>45961</v>
      </c>
      <c r="D30" t="s">
        <v>112</v>
      </c>
      <c r="E30" t="s">
        <v>318</v>
      </c>
      <c r="F30" t="s">
        <v>319</v>
      </c>
      <c r="G30" t="s">
        <v>320</v>
      </c>
      <c r="H30" t="s">
        <v>114</v>
      </c>
      <c r="I30" t="s">
        <v>112</v>
      </c>
      <c r="J30" s="7">
        <v>23</v>
      </c>
      <c r="K30" t="s">
        <v>223</v>
      </c>
      <c r="L30" t="s">
        <v>116</v>
      </c>
      <c r="M30" t="s">
        <v>118</v>
      </c>
      <c r="N30" t="s">
        <v>337</v>
      </c>
      <c r="O30" t="s">
        <v>125</v>
      </c>
      <c r="P30" t="s">
        <v>151</v>
      </c>
      <c r="Q30" t="s">
        <v>224</v>
      </c>
      <c r="R30" t="s">
        <v>158</v>
      </c>
      <c r="S30" t="s">
        <v>381</v>
      </c>
      <c r="T30">
        <v>640</v>
      </c>
      <c r="U30" s="8" t="s">
        <v>382</v>
      </c>
      <c r="V30" t="s">
        <v>183</v>
      </c>
      <c r="W30" t="s">
        <v>359</v>
      </c>
      <c r="X30">
        <v>1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78250</v>
      </c>
      <c r="AE30" t="s">
        <v>116</v>
      </c>
      <c r="AF30" t="s">
        <v>116</v>
      </c>
      <c r="AG30" t="s">
        <v>116</v>
      </c>
      <c r="AH30">
        <v>0</v>
      </c>
      <c r="AI30" t="s">
        <v>223</v>
      </c>
      <c r="AJ30" t="s">
        <v>223</v>
      </c>
      <c r="AK30" t="s">
        <v>223</v>
      </c>
      <c r="AL30">
        <v>0</v>
      </c>
      <c r="AM30" t="s">
        <v>223</v>
      </c>
      <c r="AN30" t="s">
        <v>223</v>
      </c>
      <c r="AO30" s="4" t="s">
        <v>225</v>
      </c>
      <c r="AP30">
        <v>4446884374</v>
      </c>
      <c r="AQ30" s="4" t="s">
        <v>494</v>
      </c>
      <c r="AR30" s="4" t="s">
        <v>225</v>
      </c>
      <c r="AS30" s="4" t="s">
        <v>226</v>
      </c>
      <c r="AT30" t="s">
        <v>227</v>
      </c>
      <c r="AU30" s="3">
        <v>45967</v>
      </c>
      <c r="AV30" t="s">
        <v>405</v>
      </c>
    </row>
    <row r="31" spans="1:48" x14ac:dyDescent="0.25">
      <c r="A31">
        <v>2025</v>
      </c>
      <c r="B31" s="3">
        <v>45931</v>
      </c>
      <c r="C31" s="3">
        <v>45961</v>
      </c>
      <c r="D31" t="s">
        <v>112</v>
      </c>
      <c r="E31" t="s">
        <v>321</v>
      </c>
      <c r="F31" t="s">
        <v>322</v>
      </c>
      <c r="G31" t="s">
        <v>323</v>
      </c>
      <c r="H31" t="s">
        <v>115</v>
      </c>
      <c r="I31" t="s">
        <v>112</v>
      </c>
      <c r="J31" s="7">
        <v>24</v>
      </c>
      <c r="K31" t="s">
        <v>223</v>
      </c>
      <c r="L31" t="s">
        <v>116</v>
      </c>
      <c r="M31" t="s">
        <v>118</v>
      </c>
      <c r="N31" s="5" t="s">
        <v>338</v>
      </c>
      <c r="O31" t="s">
        <v>125</v>
      </c>
      <c r="P31" t="s">
        <v>151</v>
      </c>
      <c r="Q31" t="s">
        <v>224</v>
      </c>
      <c r="R31" t="s">
        <v>158</v>
      </c>
      <c r="S31" t="s">
        <v>383</v>
      </c>
      <c r="T31">
        <v>133</v>
      </c>
      <c r="U31">
        <v>0</v>
      </c>
      <c r="V31" t="s">
        <v>183</v>
      </c>
      <c r="W31" t="s">
        <v>384</v>
      </c>
      <c r="X31">
        <v>1</v>
      </c>
      <c r="Y31" t="s">
        <v>125</v>
      </c>
      <c r="Z31">
        <v>20</v>
      </c>
      <c r="AA31" t="s">
        <v>393</v>
      </c>
      <c r="AB31">
        <v>24</v>
      </c>
      <c r="AC31" t="s">
        <v>125</v>
      </c>
      <c r="AD31">
        <v>78724</v>
      </c>
      <c r="AE31" t="s">
        <v>116</v>
      </c>
      <c r="AF31" t="s">
        <v>116</v>
      </c>
      <c r="AG31" t="s">
        <v>116</v>
      </c>
      <c r="AH31">
        <v>0</v>
      </c>
      <c r="AI31" t="s">
        <v>223</v>
      </c>
      <c r="AJ31" t="s">
        <v>223</v>
      </c>
      <c r="AK31" t="s">
        <v>223</v>
      </c>
      <c r="AL31">
        <v>0</v>
      </c>
      <c r="AM31" t="s">
        <v>223</v>
      </c>
      <c r="AN31" t="s">
        <v>223</v>
      </c>
      <c r="AO31" s="4" t="s">
        <v>225</v>
      </c>
      <c r="AP31">
        <v>4881421953</v>
      </c>
      <c r="AQ31" s="4" t="s">
        <v>495</v>
      </c>
      <c r="AR31" s="4" t="s">
        <v>225</v>
      </c>
      <c r="AS31" s="4" t="s">
        <v>226</v>
      </c>
      <c r="AT31" t="s">
        <v>227</v>
      </c>
      <c r="AU31" s="3">
        <v>45967</v>
      </c>
      <c r="AV31" t="s">
        <v>405</v>
      </c>
    </row>
    <row r="32" spans="1:48" x14ac:dyDescent="0.25">
      <c r="A32">
        <v>2025</v>
      </c>
      <c r="B32" s="3">
        <v>45931</v>
      </c>
      <c r="C32" s="3">
        <v>45961</v>
      </c>
      <c r="D32" t="s">
        <v>113</v>
      </c>
      <c r="E32" t="s">
        <v>113</v>
      </c>
      <c r="F32" t="s">
        <v>113</v>
      </c>
      <c r="G32" t="s">
        <v>113</v>
      </c>
      <c r="H32" t="s">
        <v>114</v>
      </c>
      <c r="I32" t="s">
        <v>327</v>
      </c>
      <c r="J32" s="7">
        <v>25</v>
      </c>
      <c r="K32" t="s">
        <v>223</v>
      </c>
      <c r="L32" t="s">
        <v>116</v>
      </c>
      <c r="M32" t="s">
        <v>118</v>
      </c>
      <c r="N32" t="s">
        <v>339</v>
      </c>
      <c r="O32" t="s">
        <v>125</v>
      </c>
      <c r="P32" t="s">
        <v>151</v>
      </c>
      <c r="Q32" t="s">
        <v>224</v>
      </c>
      <c r="R32" t="s">
        <v>152</v>
      </c>
      <c r="S32" t="s">
        <v>385</v>
      </c>
      <c r="T32">
        <v>340</v>
      </c>
      <c r="U32">
        <v>0</v>
      </c>
      <c r="V32" t="s">
        <v>183</v>
      </c>
      <c r="W32" t="s">
        <v>386</v>
      </c>
      <c r="X32">
        <v>1</v>
      </c>
      <c r="Y32" t="s">
        <v>125</v>
      </c>
      <c r="Z32">
        <v>12</v>
      </c>
      <c r="AA32" t="s">
        <v>394</v>
      </c>
      <c r="AB32">
        <v>24</v>
      </c>
      <c r="AC32" t="s">
        <v>125</v>
      </c>
      <c r="AD32">
        <v>79800</v>
      </c>
      <c r="AE32" t="s">
        <v>116</v>
      </c>
      <c r="AF32" t="s">
        <v>116</v>
      </c>
      <c r="AG32" t="s">
        <v>116</v>
      </c>
      <c r="AH32">
        <v>0</v>
      </c>
      <c r="AI32" t="s">
        <v>404</v>
      </c>
      <c r="AJ32" t="s">
        <v>347</v>
      </c>
      <c r="AK32" t="s">
        <v>348</v>
      </c>
      <c r="AL32">
        <v>0</v>
      </c>
      <c r="AM32" t="s">
        <v>223</v>
      </c>
      <c r="AN32" t="s">
        <v>244</v>
      </c>
      <c r="AO32" s="4" t="s">
        <v>225</v>
      </c>
      <c r="AP32">
        <v>4823680159</v>
      </c>
      <c r="AQ32" s="4" t="s">
        <v>496</v>
      </c>
      <c r="AR32" s="4" t="s">
        <v>225</v>
      </c>
      <c r="AS32" s="4" t="s">
        <v>226</v>
      </c>
      <c r="AT32" t="s">
        <v>227</v>
      </c>
      <c r="AU32" s="3">
        <v>45967</v>
      </c>
      <c r="AV32" t="s">
        <v>246</v>
      </c>
    </row>
    <row r="33" spans="1:48" x14ac:dyDescent="0.25">
      <c r="A33">
        <v>2025</v>
      </c>
      <c r="B33" s="3">
        <v>45931</v>
      </c>
      <c r="C33" s="3">
        <v>45961</v>
      </c>
      <c r="D33" t="s">
        <v>112</v>
      </c>
      <c r="E33" t="s">
        <v>406</v>
      </c>
      <c r="F33" t="s">
        <v>407</v>
      </c>
      <c r="G33" t="s">
        <v>408</v>
      </c>
      <c r="H33" t="s">
        <v>114</v>
      </c>
      <c r="I33" t="s">
        <v>112</v>
      </c>
      <c r="J33" s="9">
        <v>26</v>
      </c>
      <c r="K33" t="s">
        <v>223</v>
      </c>
      <c r="L33" t="s">
        <v>116</v>
      </c>
      <c r="M33" t="s">
        <v>118</v>
      </c>
      <c r="N33" s="5" t="s">
        <v>436</v>
      </c>
      <c r="O33" t="s">
        <v>125</v>
      </c>
      <c r="P33" t="s">
        <v>151</v>
      </c>
      <c r="Q33" t="s">
        <v>224</v>
      </c>
      <c r="R33" t="s">
        <v>158</v>
      </c>
      <c r="S33" t="s">
        <v>448</v>
      </c>
      <c r="T33">
        <v>305</v>
      </c>
      <c r="U33">
        <v>0</v>
      </c>
      <c r="V33" t="s">
        <v>183</v>
      </c>
      <c r="W33" t="s">
        <v>363</v>
      </c>
      <c r="X33">
        <v>1</v>
      </c>
      <c r="Y33" t="s">
        <v>125</v>
      </c>
      <c r="Z33">
        <v>24</v>
      </c>
      <c r="AA33" t="s">
        <v>388</v>
      </c>
      <c r="AB33">
        <v>24</v>
      </c>
      <c r="AC33" t="s">
        <v>125</v>
      </c>
      <c r="AD33">
        <v>79610</v>
      </c>
      <c r="AE33" t="s">
        <v>116</v>
      </c>
      <c r="AF33" t="s">
        <v>116</v>
      </c>
      <c r="AG33" t="s">
        <v>116</v>
      </c>
      <c r="AH33">
        <v>0</v>
      </c>
      <c r="AI33" t="s">
        <v>223</v>
      </c>
      <c r="AJ33" t="s">
        <v>223</v>
      </c>
      <c r="AK33" t="s">
        <v>223</v>
      </c>
      <c r="AL33">
        <v>0</v>
      </c>
      <c r="AM33" t="s">
        <v>223</v>
      </c>
      <c r="AN33" t="s">
        <v>223</v>
      </c>
      <c r="AO33" s="4" t="s">
        <v>225</v>
      </c>
      <c r="AP33">
        <v>4875508037</v>
      </c>
      <c r="AQ33" s="4" t="s">
        <v>497</v>
      </c>
      <c r="AR33" s="4" t="s">
        <v>225</v>
      </c>
      <c r="AS33" s="4" t="s">
        <v>226</v>
      </c>
      <c r="AT33" t="s">
        <v>227</v>
      </c>
      <c r="AU33" s="3">
        <v>45967</v>
      </c>
      <c r="AV33" t="s">
        <v>405</v>
      </c>
    </row>
    <row r="34" spans="1:48" x14ac:dyDescent="0.25">
      <c r="A34">
        <v>2025</v>
      </c>
      <c r="B34" s="3">
        <v>45931</v>
      </c>
      <c r="C34" s="3">
        <v>45961</v>
      </c>
      <c r="D34" t="s">
        <v>112</v>
      </c>
      <c r="E34" t="s">
        <v>409</v>
      </c>
      <c r="F34" t="s">
        <v>410</v>
      </c>
      <c r="G34" t="s">
        <v>341</v>
      </c>
      <c r="H34" t="s">
        <v>114</v>
      </c>
      <c r="I34" t="s">
        <v>112</v>
      </c>
      <c r="J34" s="9">
        <v>27</v>
      </c>
      <c r="K34" t="s">
        <v>223</v>
      </c>
      <c r="L34" t="s">
        <v>116</v>
      </c>
      <c r="M34" t="s">
        <v>118</v>
      </c>
      <c r="N34" s="5" t="s">
        <v>437</v>
      </c>
      <c r="O34" t="s">
        <v>125</v>
      </c>
      <c r="P34" t="s">
        <v>151</v>
      </c>
      <c r="Q34" t="s">
        <v>224</v>
      </c>
      <c r="R34" t="s">
        <v>158</v>
      </c>
      <c r="S34" t="s">
        <v>449</v>
      </c>
      <c r="T34">
        <v>114</v>
      </c>
      <c r="U34">
        <v>0</v>
      </c>
      <c r="V34" t="s">
        <v>183</v>
      </c>
      <c r="W34" t="s">
        <v>363</v>
      </c>
      <c r="X34">
        <v>1</v>
      </c>
      <c r="Y34" t="s">
        <v>125</v>
      </c>
      <c r="Z34">
        <v>20</v>
      </c>
      <c r="AA34" t="s">
        <v>393</v>
      </c>
      <c r="AB34">
        <v>24</v>
      </c>
      <c r="AC34" t="s">
        <v>125</v>
      </c>
      <c r="AD34">
        <v>78700</v>
      </c>
      <c r="AE34" t="s">
        <v>116</v>
      </c>
      <c r="AF34" t="s">
        <v>116</v>
      </c>
      <c r="AG34" t="s">
        <v>116</v>
      </c>
      <c r="AH34">
        <v>0</v>
      </c>
      <c r="AI34" t="s">
        <v>223</v>
      </c>
      <c r="AJ34" t="s">
        <v>223</v>
      </c>
      <c r="AK34" t="s">
        <v>223</v>
      </c>
      <c r="AL34">
        <v>0</v>
      </c>
      <c r="AM34" t="s">
        <v>223</v>
      </c>
      <c r="AN34" t="s">
        <v>223</v>
      </c>
      <c r="AO34" s="4" t="s">
        <v>225</v>
      </c>
      <c r="AP34">
        <v>488126929</v>
      </c>
      <c r="AQ34" s="4" t="s">
        <v>498</v>
      </c>
      <c r="AR34" s="4" t="s">
        <v>225</v>
      </c>
      <c r="AS34" s="4" t="s">
        <v>226</v>
      </c>
      <c r="AT34" t="s">
        <v>227</v>
      </c>
      <c r="AU34" s="3">
        <v>45967</v>
      </c>
      <c r="AV34" t="s">
        <v>405</v>
      </c>
    </row>
    <row r="35" spans="1:48" x14ac:dyDescent="0.25">
      <c r="A35">
        <v>2025</v>
      </c>
      <c r="B35" s="3">
        <v>45931</v>
      </c>
      <c r="C35" s="3">
        <v>45961</v>
      </c>
      <c r="D35" t="s">
        <v>112</v>
      </c>
      <c r="E35" t="s">
        <v>411</v>
      </c>
      <c r="F35" t="s">
        <v>306</v>
      </c>
      <c r="G35" t="s">
        <v>412</v>
      </c>
      <c r="H35" t="s">
        <v>114</v>
      </c>
      <c r="I35" t="s">
        <v>112</v>
      </c>
      <c r="J35" s="9">
        <v>28</v>
      </c>
      <c r="K35" t="s">
        <v>223</v>
      </c>
      <c r="L35" t="s">
        <v>116</v>
      </c>
      <c r="M35" t="s">
        <v>118</v>
      </c>
      <c r="N35" s="5" t="s">
        <v>438</v>
      </c>
      <c r="O35" t="s">
        <v>125</v>
      </c>
      <c r="P35" t="s">
        <v>151</v>
      </c>
      <c r="Q35" t="s">
        <v>224</v>
      </c>
      <c r="R35" t="s">
        <v>158</v>
      </c>
      <c r="S35" t="s">
        <v>450</v>
      </c>
      <c r="T35">
        <v>105</v>
      </c>
      <c r="U35">
        <v>0</v>
      </c>
      <c r="V35" t="s">
        <v>183</v>
      </c>
      <c r="W35" t="s">
        <v>363</v>
      </c>
      <c r="X35">
        <v>1</v>
      </c>
      <c r="Y35" t="s">
        <v>125</v>
      </c>
      <c r="Z35">
        <v>20</v>
      </c>
      <c r="AA35" t="s">
        <v>393</v>
      </c>
      <c r="AB35">
        <v>24</v>
      </c>
      <c r="AC35" t="s">
        <v>125</v>
      </c>
      <c r="AD35">
        <v>78700</v>
      </c>
      <c r="AE35" t="s">
        <v>116</v>
      </c>
      <c r="AF35" t="s">
        <v>116</v>
      </c>
      <c r="AG35" t="s">
        <v>116</v>
      </c>
      <c r="AH35">
        <v>0</v>
      </c>
      <c r="AI35" t="s">
        <v>223</v>
      </c>
      <c r="AJ35" t="s">
        <v>223</v>
      </c>
      <c r="AK35" t="s">
        <v>223</v>
      </c>
      <c r="AL35">
        <v>0</v>
      </c>
      <c r="AM35" t="s">
        <v>223</v>
      </c>
      <c r="AN35" t="s">
        <v>223</v>
      </c>
      <c r="AO35" s="4" t="s">
        <v>225</v>
      </c>
      <c r="AP35">
        <v>4888816120</v>
      </c>
      <c r="AQ35" s="4" t="s">
        <v>499</v>
      </c>
      <c r="AR35" s="4" t="s">
        <v>225</v>
      </c>
      <c r="AS35" s="4" t="s">
        <v>226</v>
      </c>
      <c r="AT35" t="s">
        <v>227</v>
      </c>
      <c r="AU35" s="3">
        <v>45967</v>
      </c>
      <c r="AV35" t="s">
        <v>405</v>
      </c>
    </row>
    <row r="36" spans="1:48" x14ac:dyDescent="0.25">
      <c r="A36">
        <v>2025</v>
      </c>
      <c r="B36" s="3">
        <v>45931</v>
      </c>
      <c r="C36" s="3">
        <v>45961</v>
      </c>
      <c r="D36" t="s">
        <v>112</v>
      </c>
      <c r="E36" t="s">
        <v>413</v>
      </c>
      <c r="F36" t="s">
        <v>414</v>
      </c>
      <c r="G36" t="s">
        <v>415</v>
      </c>
      <c r="H36" t="s">
        <v>114</v>
      </c>
      <c r="I36" t="s">
        <v>112</v>
      </c>
      <c r="J36" s="9">
        <v>29</v>
      </c>
      <c r="K36" t="s">
        <v>223</v>
      </c>
      <c r="L36" t="s">
        <v>116</v>
      </c>
      <c r="M36" t="s">
        <v>118</v>
      </c>
      <c r="N36" s="5" t="s">
        <v>439</v>
      </c>
      <c r="O36" t="s">
        <v>125</v>
      </c>
      <c r="P36" t="s">
        <v>151</v>
      </c>
      <c r="Q36" t="s">
        <v>224</v>
      </c>
      <c r="R36" t="s">
        <v>158</v>
      </c>
      <c r="S36" t="s">
        <v>451</v>
      </c>
      <c r="T36">
        <v>602</v>
      </c>
      <c r="U36">
        <v>0</v>
      </c>
      <c r="V36" t="s">
        <v>183</v>
      </c>
      <c r="W36" t="s">
        <v>363</v>
      </c>
      <c r="X36">
        <v>1</v>
      </c>
      <c r="Y36" t="s">
        <v>125</v>
      </c>
      <c r="Z36">
        <v>20</v>
      </c>
      <c r="AA36" t="s">
        <v>393</v>
      </c>
      <c r="AB36">
        <v>24</v>
      </c>
      <c r="AC36" t="s">
        <v>125</v>
      </c>
      <c r="AD36">
        <v>78700</v>
      </c>
      <c r="AE36" t="s">
        <v>116</v>
      </c>
      <c r="AF36" t="s">
        <v>116</v>
      </c>
      <c r="AG36" t="s">
        <v>116</v>
      </c>
      <c r="AH36">
        <v>0</v>
      </c>
      <c r="AI36" t="s">
        <v>223</v>
      </c>
      <c r="AJ36" t="s">
        <v>223</v>
      </c>
      <c r="AK36" t="s">
        <v>223</v>
      </c>
      <c r="AL36">
        <v>0</v>
      </c>
      <c r="AM36" t="s">
        <v>223</v>
      </c>
      <c r="AN36" t="s">
        <v>223</v>
      </c>
      <c r="AO36" s="4" t="s">
        <v>225</v>
      </c>
      <c r="AP36">
        <v>4881266426</v>
      </c>
      <c r="AQ36" s="4" t="s">
        <v>500</v>
      </c>
      <c r="AR36" s="4" t="s">
        <v>225</v>
      </c>
      <c r="AS36" s="4" t="s">
        <v>226</v>
      </c>
      <c r="AT36" t="s">
        <v>227</v>
      </c>
      <c r="AU36" s="3">
        <v>45962</v>
      </c>
      <c r="AV36" t="s">
        <v>405</v>
      </c>
    </row>
    <row r="37" spans="1:48" x14ac:dyDescent="0.25">
      <c r="A37">
        <v>2025</v>
      </c>
      <c r="B37" s="3">
        <v>45931</v>
      </c>
      <c r="C37" s="3">
        <v>45961</v>
      </c>
      <c r="D37" t="s">
        <v>113</v>
      </c>
      <c r="E37" t="s">
        <v>113</v>
      </c>
      <c r="F37" t="s">
        <v>113</v>
      </c>
      <c r="G37" t="s">
        <v>113</v>
      </c>
      <c r="H37" t="s">
        <v>114</v>
      </c>
      <c r="I37" t="s">
        <v>422</v>
      </c>
      <c r="J37" s="9">
        <v>30</v>
      </c>
      <c r="K37" t="s">
        <v>223</v>
      </c>
      <c r="L37" t="s">
        <v>116</v>
      </c>
      <c r="M37" t="s">
        <v>118</v>
      </c>
      <c r="N37" s="5" t="s">
        <v>440</v>
      </c>
      <c r="O37" t="s">
        <v>125</v>
      </c>
      <c r="P37" t="s">
        <v>151</v>
      </c>
      <c r="Q37" t="s">
        <v>224</v>
      </c>
      <c r="R37" t="s">
        <v>158</v>
      </c>
      <c r="S37" t="s">
        <v>452</v>
      </c>
      <c r="T37">
        <v>1</v>
      </c>
      <c r="U37">
        <v>0</v>
      </c>
      <c r="V37" t="s">
        <v>183</v>
      </c>
      <c r="W37" t="s">
        <v>453</v>
      </c>
      <c r="X37">
        <v>1</v>
      </c>
      <c r="Y37" t="s">
        <v>125</v>
      </c>
      <c r="Z37">
        <v>37</v>
      </c>
      <c r="AA37" t="s">
        <v>454</v>
      </c>
      <c r="AB37">
        <v>24</v>
      </c>
      <c r="AC37" t="s">
        <v>125</v>
      </c>
      <c r="AD37">
        <v>79960</v>
      </c>
      <c r="AE37" t="s">
        <v>116</v>
      </c>
      <c r="AF37" t="s">
        <v>116</v>
      </c>
      <c r="AG37" t="s">
        <v>116</v>
      </c>
      <c r="AH37">
        <v>0</v>
      </c>
      <c r="AI37" t="s">
        <v>426</v>
      </c>
      <c r="AJ37" t="s">
        <v>469</v>
      </c>
      <c r="AK37" t="s">
        <v>470</v>
      </c>
      <c r="AL37">
        <v>0</v>
      </c>
      <c r="AM37" t="s">
        <v>223</v>
      </c>
      <c r="AN37" t="s">
        <v>244</v>
      </c>
      <c r="AO37" s="4" t="s">
        <v>225</v>
      </c>
      <c r="AP37">
        <v>4833623280</v>
      </c>
      <c r="AQ37" s="4" t="s">
        <v>501</v>
      </c>
      <c r="AR37" s="4" t="s">
        <v>225</v>
      </c>
      <c r="AS37" s="4" t="s">
        <v>226</v>
      </c>
      <c r="AT37" t="s">
        <v>227</v>
      </c>
      <c r="AU37" s="3">
        <v>45967</v>
      </c>
      <c r="AV37" t="s">
        <v>246</v>
      </c>
    </row>
    <row r="38" spans="1:48" x14ac:dyDescent="0.25">
      <c r="A38">
        <v>2025</v>
      </c>
      <c r="B38" s="3">
        <v>45931</v>
      </c>
      <c r="C38" s="3">
        <v>45961</v>
      </c>
      <c r="D38" t="s">
        <v>113</v>
      </c>
      <c r="E38" t="s">
        <v>113</v>
      </c>
      <c r="F38" t="s">
        <v>113</v>
      </c>
      <c r="G38" t="s">
        <v>113</v>
      </c>
      <c r="H38" t="s">
        <v>115</v>
      </c>
      <c r="I38" t="s">
        <v>423</v>
      </c>
      <c r="J38" s="9">
        <v>31</v>
      </c>
      <c r="K38" t="s">
        <v>223</v>
      </c>
      <c r="L38" t="s">
        <v>116</v>
      </c>
      <c r="M38" t="s">
        <v>118</v>
      </c>
      <c r="N38" s="5" t="s">
        <v>441</v>
      </c>
      <c r="O38" t="s">
        <v>125</v>
      </c>
      <c r="P38" t="s">
        <v>151</v>
      </c>
      <c r="Q38" t="s">
        <v>224</v>
      </c>
      <c r="R38" t="s">
        <v>158</v>
      </c>
      <c r="S38" t="s">
        <v>455</v>
      </c>
      <c r="T38">
        <v>10</v>
      </c>
      <c r="U38">
        <v>0</v>
      </c>
      <c r="V38" t="s">
        <v>183</v>
      </c>
      <c r="W38" t="s">
        <v>456</v>
      </c>
      <c r="X38">
        <v>1</v>
      </c>
      <c r="Y38" t="s">
        <v>125</v>
      </c>
      <c r="Z38">
        <v>13</v>
      </c>
      <c r="AA38" t="s">
        <v>389</v>
      </c>
      <c r="AB38">
        <v>24</v>
      </c>
      <c r="AC38" t="s">
        <v>125</v>
      </c>
      <c r="AD38">
        <v>79050</v>
      </c>
      <c r="AE38" t="s">
        <v>116</v>
      </c>
      <c r="AF38" t="s">
        <v>116</v>
      </c>
      <c r="AG38" t="s">
        <v>116</v>
      </c>
      <c r="AH38">
        <v>0</v>
      </c>
      <c r="AI38" t="s">
        <v>429</v>
      </c>
      <c r="AJ38" t="s">
        <v>471</v>
      </c>
      <c r="AK38" t="s">
        <v>431</v>
      </c>
      <c r="AL38">
        <v>0</v>
      </c>
      <c r="AM38" t="s">
        <v>223</v>
      </c>
      <c r="AN38" t="s">
        <v>244</v>
      </c>
      <c r="AO38" s="4" t="s">
        <v>225</v>
      </c>
      <c r="AP38">
        <v>4813858413</v>
      </c>
      <c r="AQ38" s="4" t="s">
        <v>502</v>
      </c>
      <c r="AR38" s="4" t="s">
        <v>225</v>
      </c>
      <c r="AS38" s="4" t="s">
        <v>226</v>
      </c>
      <c r="AT38" t="s">
        <v>227</v>
      </c>
      <c r="AU38" s="3">
        <v>45967</v>
      </c>
      <c r="AV38" t="s">
        <v>246</v>
      </c>
    </row>
    <row r="39" spans="1:48" x14ac:dyDescent="0.25">
      <c r="A39">
        <v>2025</v>
      </c>
      <c r="B39" s="3">
        <v>45931</v>
      </c>
      <c r="C39" s="3">
        <v>45961</v>
      </c>
      <c r="D39" t="s">
        <v>112</v>
      </c>
      <c r="E39" t="s">
        <v>416</v>
      </c>
      <c r="F39" t="s">
        <v>417</v>
      </c>
      <c r="G39" t="s">
        <v>418</v>
      </c>
      <c r="H39" t="s">
        <v>115</v>
      </c>
      <c r="I39" t="s">
        <v>112</v>
      </c>
      <c r="J39" s="9">
        <v>32</v>
      </c>
      <c r="K39" t="s">
        <v>223</v>
      </c>
      <c r="L39" t="s">
        <v>116</v>
      </c>
      <c r="M39" t="s">
        <v>118</v>
      </c>
      <c r="N39" s="5" t="s">
        <v>442</v>
      </c>
      <c r="O39" t="s">
        <v>125</v>
      </c>
      <c r="P39" t="s">
        <v>151</v>
      </c>
      <c r="Q39" t="s">
        <v>224</v>
      </c>
      <c r="R39" t="s">
        <v>158</v>
      </c>
      <c r="S39" t="s">
        <v>457</v>
      </c>
      <c r="T39">
        <v>27</v>
      </c>
      <c r="U39">
        <v>0</v>
      </c>
      <c r="V39" t="s">
        <v>183</v>
      </c>
      <c r="W39" t="s">
        <v>458</v>
      </c>
      <c r="X39">
        <v>1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78421</v>
      </c>
      <c r="AE39" t="s">
        <v>116</v>
      </c>
      <c r="AF39" t="s">
        <v>116</v>
      </c>
      <c r="AG39" t="s">
        <v>116</v>
      </c>
      <c r="AH39">
        <v>0</v>
      </c>
      <c r="AI39" t="s">
        <v>223</v>
      </c>
      <c r="AJ39" t="s">
        <v>223</v>
      </c>
      <c r="AK39" t="s">
        <v>223</v>
      </c>
      <c r="AL39">
        <v>0</v>
      </c>
      <c r="AM39" t="s">
        <v>223</v>
      </c>
      <c r="AN39" t="s">
        <v>223</v>
      </c>
      <c r="AO39" s="4" t="s">
        <v>225</v>
      </c>
      <c r="AP39">
        <v>4446814552</v>
      </c>
      <c r="AQ39" s="4" t="s">
        <v>503</v>
      </c>
      <c r="AR39" s="4" t="s">
        <v>225</v>
      </c>
      <c r="AS39" s="4" t="s">
        <v>226</v>
      </c>
      <c r="AT39" t="s">
        <v>227</v>
      </c>
      <c r="AU39" s="3">
        <v>45967</v>
      </c>
      <c r="AV39" t="s">
        <v>405</v>
      </c>
    </row>
    <row r="40" spans="1:48" x14ac:dyDescent="0.25">
      <c r="A40">
        <v>2025</v>
      </c>
      <c r="B40" s="3">
        <v>45931</v>
      </c>
      <c r="C40" s="3">
        <v>45961</v>
      </c>
      <c r="D40" t="s">
        <v>113</v>
      </c>
      <c r="E40" t="s">
        <v>113</v>
      </c>
      <c r="F40" t="s">
        <v>113</v>
      </c>
      <c r="G40" t="s">
        <v>113</v>
      </c>
      <c r="H40" t="s">
        <v>114</v>
      </c>
      <c r="I40" t="s">
        <v>424</v>
      </c>
      <c r="J40" s="9">
        <v>33</v>
      </c>
      <c r="K40" t="s">
        <v>223</v>
      </c>
      <c r="L40" t="s">
        <v>116</v>
      </c>
      <c r="M40" t="s">
        <v>118</v>
      </c>
      <c r="N40" s="5" t="s">
        <v>443</v>
      </c>
      <c r="O40" t="s">
        <v>125</v>
      </c>
      <c r="P40" t="s">
        <v>151</v>
      </c>
      <c r="Q40" t="s">
        <v>224</v>
      </c>
      <c r="R40" t="s">
        <v>177</v>
      </c>
      <c r="S40" t="s">
        <v>459</v>
      </c>
      <c r="T40">
        <v>1965</v>
      </c>
      <c r="U40" s="8" t="s">
        <v>460</v>
      </c>
      <c r="V40" t="s">
        <v>183</v>
      </c>
      <c r="W40" t="s">
        <v>461</v>
      </c>
      <c r="X40">
        <v>1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78396</v>
      </c>
      <c r="AE40" t="s">
        <v>116</v>
      </c>
      <c r="AF40" t="s">
        <v>116</v>
      </c>
      <c r="AG40" t="s">
        <v>116</v>
      </c>
      <c r="AH40">
        <v>0</v>
      </c>
      <c r="AI40" t="s">
        <v>432</v>
      </c>
      <c r="AJ40" t="s">
        <v>472</v>
      </c>
      <c r="AK40" t="s">
        <v>434</v>
      </c>
      <c r="AL40">
        <v>0</v>
      </c>
      <c r="AM40" t="s">
        <v>223</v>
      </c>
      <c r="AN40" t="s">
        <v>244</v>
      </c>
      <c r="AO40" s="4" t="s">
        <v>225</v>
      </c>
      <c r="AP40">
        <v>4447980110</v>
      </c>
      <c r="AQ40" s="4" t="s">
        <v>504</v>
      </c>
      <c r="AR40" s="4" t="s">
        <v>225</v>
      </c>
      <c r="AS40" s="4" t="s">
        <v>226</v>
      </c>
      <c r="AT40" t="s">
        <v>227</v>
      </c>
      <c r="AU40" s="3">
        <v>45967</v>
      </c>
      <c r="AV40" t="s">
        <v>246</v>
      </c>
    </row>
    <row r="41" spans="1:48" x14ac:dyDescent="0.25">
      <c r="A41">
        <v>2025</v>
      </c>
      <c r="B41" s="3">
        <v>45931</v>
      </c>
      <c r="C41" s="3">
        <v>45961</v>
      </c>
      <c r="D41" t="s">
        <v>112</v>
      </c>
      <c r="E41" t="s">
        <v>419</v>
      </c>
      <c r="F41" t="s">
        <v>420</v>
      </c>
      <c r="G41" t="s">
        <v>421</v>
      </c>
      <c r="H41" t="s">
        <v>115</v>
      </c>
      <c r="I41" t="s">
        <v>112</v>
      </c>
      <c r="J41" s="9">
        <v>34</v>
      </c>
      <c r="K41" t="s">
        <v>223</v>
      </c>
      <c r="L41" t="s">
        <v>116</v>
      </c>
      <c r="M41" t="s">
        <v>118</v>
      </c>
      <c r="N41" s="5" t="s">
        <v>444</v>
      </c>
      <c r="O41" t="s">
        <v>125</v>
      </c>
      <c r="P41" t="s">
        <v>151</v>
      </c>
      <c r="Q41" t="s">
        <v>224</v>
      </c>
      <c r="R41" t="s">
        <v>158</v>
      </c>
      <c r="S41" t="s">
        <v>462</v>
      </c>
      <c r="T41" s="8" t="s">
        <v>463</v>
      </c>
      <c r="U41">
        <v>0</v>
      </c>
      <c r="V41" t="s">
        <v>183</v>
      </c>
      <c r="W41" t="s">
        <v>392</v>
      </c>
      <c r="X41">
        <v>1</v>
      </c>
      <c r="Y41" t="s">
        <v>125</v>
      </c>
      <c r="Z41">
        <v>3</v>
      </c>
      <c r="AA41" t="s">
        <v>392</v>
      </c>
      <c r="AB41">
        <v>24</v>
      </c>
      <c r="AC41" t="s">
        <v>125</v>
      </c>
      <c r="AD41">
        <v>79762</v>
      </c>
      <c r="AE41" t="s">
        <v>116</v>
      </c>
      <c r="AF41" t="s">
        <v>116</v>
      </c>
      <c r="AG41" t="s">
        <v>116</v>
      </c>
      <c r="AH41">
        <v>0</v>
      </c>
      <c r="AI41" t="s">
        <v>223</v>
      </c>
      <c r="AJ41" t="s">
        <v>223</v>
      </c>
      <c r="AK41" t="s">
        <v>223</v>
      </c>
      <c r="AL41">
        <v>0</v>
      </c>
      <c r="AM41" t="s">
        <v>223</v>
      </c>
      <c r="AN41" t="s">
        <v>223</v>
      </c>
      <c r="AO41" s="4" t="s">
        <v>225</v>
      </c>
      <c r="AP41">
        <v>4811028542</v>
      </c>
      <c r="AQ41" s="4" t="s">
        <v>505</v>
      </c>
      <c r="AR41" s="4" t="s">
        <v>225</v>
      </c>
      <c r="AS41" s="4" t="s">
        <v>226</v>
      </c>
      <c r="AT41" t="s">
        <v>227</v>
      </c>
      <c r="AU41" s="3">
        <v>45967</v>
      </c>
      <c r="AV41" t="s">
        <v>405</v>
      </c>
    </row>
    <row r="42" spans="1:48" x14ac:dyDescent="0.25">
      <c r="A42">
        <v>2025</v>
      </c>
      <c r="B42" s="3">
        <v>45931</v>
      </c>
      <c r="C42" s="3">
        <v>45961</v>
      </c>
      <c r="D42" t="s">
        <v>113</v>
      </c>
      <c r="E42" t="s">
        <v>113</v>
      </c>
      <c r="F42" t="s">
        <v>113</v>
      </c>
      <c r="G42" t="s">
        <v>113</v>
      </c>
      <c r="H42" t="s">
        <v>114</v>
      </c>
      <c r="I42" t="s">
        <v>425</v>
      </c>
      <c r="J42" s="9">
        <v>35</v>
      </c>
      <c r="K42" t="s">
        <v>223</v>
      </c>
      <c r="L42" t="s">
        <v>116</v>
      </c>
      <c r="M42" t="s">
        <v>118</v>
      </c>
      <c r="N42" s="5" t="s">
        <v>445</v>
      </c>
      <c r="O42" t="s">
        <v>125</v>
      </c>
      <c r="P42" t="s">
        <v>151</v>
      </c>
      <c r="Q42" t="s">
        <v>224</v>
      </c>
      <c r="R42" t="s">
        <v>158</v>
      </c>
      <c r="S42" t="s">
        <v>352</v>
      </c>
      <c r="T42">
        <v>123</v>
      </c>
      <c r="U42">
        <v>0</v>
      </c>
      <c r="V42" t="s">
        <v>183</v>
      </c>
      <c r="W42" t="s">
        <v>464</v>
      </c>
      <c r="X42">
        <v>1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78421</v>
      </c>
      <c r="AE42" t="s">
        <v>116</v>
      </c>
      <c r="AF42" t="s">
        <v>116</v>
      </c>
      <c r="AG42" t="s">
        <v>116</v>
      </c>
      <c r="AH42">
        <v>0</v>
      </c>
      <c r="AI42" t="s">
        <v>435</v>
      </c>
      <c r="AJ42" t="s">
        <v>417</v>
      </c>
      <c r="AK42" t="s">
        <v>347</v>
      </c>
      <c r="AL42">
        <v>0</v>
      </c>
      <c r="AM42" t="s">
        <v>223</v>
      </c>
      <c r="AN42" t="s">
        <v>244</v>
      </c>
      <c r="AO42" s="4" t="s">
        <v>225</v>
      </c>
      <c r="AP42">
        <v>4443087280</v>
      </c>
      <c r="AQ42" s="4" t="s">
        <v>506</v>
      </c>
      <c r="AR42" s="4" t="s">
        <v>225</v>
      </c>
      <c r="AS42" s="4" t="s">
        <v>226</v>
      </c>
      <c r="AT42" t="s">
        <v>227</v>
      </c>
      <c r="AU42" s="3">
        <v>45967</v>
      </c>
      <c r="AV42" t="s">
        <v>246</v>
      </c>
    </row>
    <row r="43" spans="1:48" x14ac:dyDescent="0.25">
      <c r="A43">
        <v>2025</v>
      </c>
      <c r="B43" s="3">
        <v>45931</v>
      </c>
      <c r="C43" s="3">
        <v>45961</v>
      </c>
      <c r="D43" t="s">
        <v>113</v>
      </c>
      <c r="E43" t="s">
        <v>113</v>
      </c>
      <c r="F43" t="s">
        <v>113</v>
      </c>
      <c r="G43" t="s">
        <v>113</v>
      </c>
      <c r="H43" t="s">
        <v>114</v>
      </c>
      <c r="I43" t="s">
        <v>446</v>
      </c>
      <c r="J43">
        <v>36</v>
      </c>
      <c r="K43" t="s">
        <v>223</v>
      </c>
      <c r="L43" t="s">
        <v>116</v>
      </c>
      <c r="M43" t="s">
        <v>118</v>
      </c>
      <c r="N43" s="5" t="s">
        <v>447</v>
      </c>
      <c r="O43" t="s">
        <v>125</v>
      </c>
      <c r="P43" t="s">
        <v>151</v>
      </c>
      <c r="Q43" t="s">
        <v>224</v>
      </c>
      <c r="R43" t="s">
        <v>177</v>
      </c>
      <c r="S43" t="s">
        <v>465</v>
      </c>
      <c r="T43">
        <v>99</v>
      </c>
      <c r="U43" s="8" t="s">
        <v>466</v>
      </c>
      <c r="V43" t="s">
        <v>183</v>
      </c>
      <c r="W43" t="s">
        <v>467</v>
      </c>
      <c r="X43">
        <v>1</v>
      </c>
      <c r="Y43" t="s">
        <v>468</v>
      </c>
      <c r="Z43">
        <v>14</v>
      </c>
      <c r="AA43" t="s">
        <v>468</v>
      </c>
      <c r="AB43">
        <v>22</v>
      </c>
      <c r="AC43" t="s">
        <v>145</v>
      </c>
      <c r="AD43">
        <v>76146</v>
      </c>
      <c r="AE43" t="s">
        <v>116</v>
      </c>
      <c r="AF43" t="s">
        <v>116</v>
      </c>
      <c r="AG43" t="s">
        <v>116</v>
      </c>
      <c r="AH43">
        <v>0</v>
      </c>
      <c r="AI43" t="s">
        <v>281</v>
      </c>
      <c r="AJ43" t="s">
        <v>473</v>
      </c>
      <c r="AK43" t="s">
        <v>474</v>
      </c>
      <c r="AL43">
        <v>0</v>
      </c>
      <c r="AM43" t="s">
        <v>223</v>
      </c>
      <c r="AN43" t="s">
        <v>244</v>
      </c>
      <c r="AO43" s="4" t="s">
        <v>225</v>
      </c>
      <c r="AP43">
        <v>4422291665</v>
      </c>
      <c r="AQ43" s="4" t="s">
        <v>507</v>
      </c>
      <c r="AR43" s="4" t="s">
        <v>225</v>
      </c>
      <c r="AS43" s="4" t="s">
        <v>226</v>
      </c>
      <c r="AT43" t="s">
        <v>227</v>
      </c>
      <c r="AU43" s="3">
        <v>45967</v>
      </c>
      <c r="AV43" t="s">
        <v>246</v>
      </c>
    </row>
    <row r="44" spans="1:48" x14ac:dyDescent="0.25">
      <c r="A44">
        <v>2025</v>
      </c>
      <c r="B44" s="3">
        <v>45931</v>
      </c>
      <c r="C44" s="3">
        <v>45961</v>
      </c>
      <c r="D44" t="s">
        <v>112</v>
      </c>
      <c r="E44" t="s">
        <v>508</v>
      </c>
      <c r="F44" t="s">
        <v>280</v>
      </c>
      <c r="G44" t="s">
        <v>509</v>
      </c>
      <c r="H44" t="s">
        <v>114</v>
      </c>
      <c r="I44" t="s">
        <v>112</v>
      </c>
      <c r="J44">
        <v>37</v>
      </c>
      <c r="K44" t="s">
        <v>223</v>
      </c>
      <c r="L44" t="s">
        <v>116</v>
      </c>
      <c r="M44" t="s">
        <v>118</v>
      </c>
      <c r="N44" s="5" t="s">
        <v>522</v>
      </c>
      <c r="O44" t="s">
        <v>125</v>
      </c>
      <c r="P44" t="s">
        <v>151</v>
      </c>
      <c r="Q44" t="s">
        <v>224</v>
      </c>
      <c r="R44" t="s">
        <v>158</v>
      </c>
      <c r="S44" t="s">
        <v>528</v>
      </c>
      <c r="T44">
        <v>40</v>
      </c>
      <c r="U44">
        <v>0</v>
      </c>
      <c r="V44" t="s">
        <v>183</v>
      </c>
      <c r="W44" t="s">
        <v>363</v>
      </c>
      <c r="X44">
        <v>1</v>
      </c>
      <c r="Y44" t="s">
        <v>125</v>
      </c>
      <c r="Z44">
        <v>7</v>
      </c>
      <c r="AA44" t="s">
        <v>529</v>
      </c>
      <c r="AB44">
        <v>24</v>
      </c>
      <c r="AC44" t="s">
        <v>125</v>
      </c>
      <c r="AD44">
        <v>78520</v>
      </c>
      <c r="AE44" t="s">
        <v>116</v>
      </c>
      <c r="AF44" t="s">
        <v>116</v>
      </c>
      <c r="AG44" t="s">
        <v>116</v>
      </c>
      <c r="AH44">
        <v>0</v>
      </c>
      <c r="AI44" t="s">
        <v>223</v>
      </c>
      <c r="AJ44" t="s">
        <v>223</v>
      </c>
      <c r="AK44" t="s">
        <v>223</v>
      </c>
      <c r="AL44">
        <v>0</v>
      </c>
      <c r="AM44" t="s">
        <v>223</v>
      </c>
      <c r="AN44" t="s">
        <v>223</v>
      </c>
      <c r="AO44" s="4" t="s">
        <v>225</v>
      </c>
      <c r="AP44">
        <v>4881109467</v>
      </c>
      <c r="AQ44" s="4" t="s">
        <v>542</v>
      </c>
      <c r="AR44" s="4" t="s">
        <v>225</v>
      </c>
      <c r="AS44" s="4" t="s">
        <v>226</v>
      </c>
      <c r="AT44" t="s">
        <v>227</v>
      </c>
      <c r="AU44" s="3">
        <v>45967</v>
      </c>
      <c r="AV44" t="s">
        <v>405</v>
      </c>
    </row>
    <row r="45" spans="1:48" x14ac:dyDescent="0.25">
      <c r="A45">
        <v>2025</v>
      </c>
      <c r="B45" s="3">
        <v>45931</v>
      </c>
      <c r="C45" s="3">
        <v>45961</v>
      </c>
      <c r="D45" t="s">
        <v>112</v>
      </c>
      <c r="E45" t="s">
        <v>510</v>
      </c>
      <c r="F45" t="s">
        <v>470</v>
      </c>
      <c r="G45" t="s">
        <v>319</v>
      </c>
      <c r="H45" t="s">
        <v>114</v>
      </c>
      <c r="I45" s="10" t="s">
        <v>112</v>
      </c>
      <c r="J45">
        <v>38</v>
      </c>
      <c r="K45" t="s">
        <v>223</v>
      </c>
      <c r="L45" t="s">
        <v>116</v>
      </c>
      <c r="M45" t="s">
        <v>118</v>
      </c>
      <c r="N45" s="5" t="s">
        <v>523</v>
      </c>
      <c r="O45" t="s">
        <v>125</v>
      </c>
      <c r="P45" t="s">
        <v>151</v>
      </c>
      <c r="Q45" t="s">
        <v>224</v>
      </c>
      <c r="R45" t="s">
        <v>158</v>
      </c>
      <c r="S45" t="s">
        <v>455</v>
      </c>
      <c r="T45">
        <v>618</v>
      </c>
      <c r="U45" s="8" t="s">
        <v>380</v>
      </c>
      <c r="V45" t="s">
        <v>183</v>
      </c>
      <c r="W45" t="s">
        <v>363</v>
      </c>
      <c r="X45">
        <v>1</v>
      </c>
      <c r="Y45" t="s">
        <v>125</v>
      </c>
      <c r="Z45">
        <v>20</v>
      </c>
      <c r="AA45" t="s">
        <v>393</v>
      </c>
      <c r="AB45">
        <v>24</v>
      </c>
      <c r="AC45" t="s">
        <v>125</v>
      </c>
      <c r="AD45">
        <v>78700</v>
      </c>
      <c r="AE45" t="s">
        <v>116</v>
      </c>
      <c r="AF45" t="s">
        <v>116</v>
      </c>
      <c r="AG45" t="s">
        <v>116</v>
      </c>
      <c r="AH45">
        <v>0</v>
      </c>
      <c r="AI45" t="s">
        <v>223</v>
      </c>
      <c r="AJ45" t="s">
        <v>223</v>
      </c>
      <c r="AK45" t="s">
        <v>223</v>
      </c>
      <c r="AL45">
        <v>0</v>
      </c>
      <c r="AM45" t="s">
        <v>223</v>
      </c>
      <c r="AN45" t="s">
        <v>223</v>
      </c>
      <c r="AO45" s="4" t="s">
        <v>225</v>
      </c>
      <c r="AP45">
        <v>4881147272</v>
      </c>
      <c r="AQ45" s="4" t="s">
        <v>543</v>
      </c>
      <c r="AR45" s="4" t="s">
        <v>225</v>
      </c>
      <c r="AS45" s="4" t="s">
        <v>226</v>
      </c>
      <c r="AT45" t="s">
        <v>227</v>
      </c>
      <c r="AU45" s="3">
        <v>45967</v>
      </c>
      <c r="AV45" t="s">
        <v>405</v>
      </c>
    </row>
    <row r="46" spans="1:48" x14ac:dyDescent="0.25">
      <c r="A46">
        <v>2025</v>
      </c>
      <c r="B46" s="3">
        <v>45931</v>
      </c>
      <c r="C46" s="3">
        <v>45961</v>
      </c>
      <c r="D46" t="s">
        <v>113</v>
      </c>
      <c r="E46" t="s">
        <v>113</v>
      </c>
      <c r="F46" t="s">
        <v>113</v>
      </c>
      <c r="G46" t="s">
        <v>113</v>
      </c>
      <c r="H46" t="s">
        <v>114</v>
      </c>
      <c r="I46" s="10" t="s">
        <v>519</v>
      </c>
      <c r="J46">
        <v>39</v>
      </c>
      <c r="K46" t="s">
        <v>223</v>
      </c>
      <c r="L46" t="s">
        <v>116</v>
      </c>
      <c r="M46" t="s">
        <v>118</v>
      </c>
      <c r="N46" s="5" t="s">
        <v>524</v>
      </c>
      <c r="O46" t="s">
        <v>140</v>
      </c>
      <c r="P46" t="s">
        <v>151</v>
      </c>
      <c r="Q46" t="s">
        <v>224</v>
      </c>
      <c r="R46" t="s">
        <v>177</v>
      </c>
      <c r="S46" t="s">
        <v>530</v>
      </c>
      <c r="T46">
        <v>1001</v>
      </c>
      <c r="U46" s="8" t="s">
        <v>531</v>
      </c>
      <c r="V46" t="s">
        <v>183</v>
      </c>
      <c r="W46" t="s">
        <v>532</v>
      </c>
      <c r="X46">
        <v>1</v>
      </c>
      <c r="Y46" t="s">
        <v>140</v>
      </c>
      <c r="Z46">
        <v>1</v>
      </c>
      <c r="AA46" t="s">
        <v>140</v>
      </c>
      <c r="AB46">
        <v>1</v>
      </c>
      <c r="AC46" t="s">
        <v>140</v>
      </c>
      <c r="AD46">
        <v>20250</v>
      </c>
      <c r="AE46" t="s">
        <v>116</v>
      </c>
      <c r="AF46" t="s">
        <v>116</v>
      </c>
      <c r="AG46" t="s">
        <v>116</v>
      </c>
      <c r="AH46">
        <v>0</v>
      </c>
      <c r="AI46" t="s">
        <v>513</v>
      </c>
      <c r="AJ46" t="s">
        <v>533</v>
      </c>
      <c r="AK46" t="s">
        <v>515</v>
      </c>
      <c r="AL46">
        <v>0</v>
      </c>
      <c r="AM46" t="s">
        <v>223</v>
      </c>
      <c r="AN46" t="s">
        <v>244</v>
      </c>
      <c r="AO46" s="4" t="s">
        <v>225</v>
      </c>
      <c r="AP46">
        <v>4929230575</v>
      </c>
      <c r="AQ46" s="4" t="s">
        <v>544</v>
      </c>
      <c r="AR46" s="4" t="s">
        <v>225</v>
      </c>
      <c r="AS46" s="4" t="s">
        <v>226</v>
      </c>
      <c r="AT46" t="s">
        <v>227</v>
      </c>
      <c r="AU46" s="3">
        <v>45967</v>
      </c>
      <c r="AV46" t="s">
        <v>246</v>
      </c>
    </row>
    <row r="47" spans="1:48" x14ac:dyDescent="0.25">
      <c r="A47">
        <v>2025</v>
      </c>
      <c r="B47" s="3">
        <v>45931</v>
      </c>
      <c r="C47" s="3">
        <v>45961</v>
      </c>
      <c r="D47" t="s">
        <v>113</v>
      </c>
      <c r="E47" t="s">
        <v>113</v>
      </c>
      <c r="F47" s="10" t="s">
        <v>113</v>
      </c>
      <c r="G47" s="10" t="s">
        <v>113</v>
      </c>
      <c r="H47" t="s">
        <v>115</v>
      </c>
      <c r="I47" s="10" t="s">
        <v>520</v>
      </c>
      <c r="J47">
        <v>40</v>
      </c>
      <c r="K47" t="s">
        <v>223</v>
      </c>
      <c r="L47" t="s">
        <v>116</v>
      </c>
      <c r="M47" t="s">
        <v>118</v>
      </c>
      <c r="N47" s="5" t="s">
        <v>525</v>
      </c>
      <c r="O47" t="s">
        <v>125</v>
      </c>
      <c r="P47" t="s">
        <v>151</v>
      </c>
      <c r="Q47" t="s">
        <v>224</v>
      </c>
      <c r="R47" t="s">
        <v>158</v>
      </c>
      <c r="S47" t="s">
        <v>534</v>
      </c>
      <c r="T47" s="8" t="s">
        <v>463</v>
      </c>
      <c r="U47">
        <v>0</v>
      </c>
      <c r="V47" t="s">
        <v>183</v>
      </c>
      <c r="W47" t="s">
        <v>535</v>
      </c>
      <c r="X47">
        <v>1</v>
      </c>
      <c r="Y47" t="s">
        <v>125</v>
      </c>
      <c r="Z47">
        <v>16</v>
      </c>
      <c r="AA47" t="s">
        <v>536</v>
      </c>
      <c r="AB47">
        <v>24</v>
      </c>
      <c r="AC47" t="s">
        <v>125</v>
      </c>
      <c r="AD47">
        <v>79153</v>
      </c>
      <c r="AE47" t="s">
        <v>116</v>
      </c>
      <c r="AF47" t="s">
        <v>116</v>
      </c>
      <c r="AG47" t="s">
        <v>116</v>
      </c>
      <c r="AH47">
        <v>0</v>
      </c>
      <c r="AI47" t="s">
        <v>517</v>
      </c>
      <c r="AJ47" t="s">
        <v>518</v>
      </c>
      <c r="AK47" t="s">
        <v>470</v>
      </c>
      <c r="AL47">
        <v>0</v>
      </c>
      <c r="AM47" t="s">
        <v>223</v>
      </c>
      <c r="AN47" t="s">
        <v>244</v>
      </c>
      <c r="AO47" s="4" t="s">
        <v>225</v>
      </c>
      <c r="AP47">
        <v>8451010806</v>
      </c>
      <c r="AQ47" s="4" t="s">
        <v>545</v>
      </c>
      <c r="AR47" s="4" t="s">
        <v>225</v>
      </c>
      <c r="AS47" s="4" t="s">
        <v>226</v>
      </c>
      <c r="AT47" t="s">
        <v>227</v>
      </c>
      <c r="AU47" s="3">
        <v>45967</v>
      </c>
      <c r="AV47" t="s">
        <v>246</v>
      </c>
    </row>
    <row r="48" spans="1:48" x14ac:dyDescent="0.25">
      <c r="A48">
        <v>2025</v>
      </c>
      <c r="B48" s="3">
        <v>45931</v>
      </c>
      <c r="C48" s="3">
        <v>45961</v>
      </c>
      <c r="D48" t="s">
        <v>112</v>
      </c>
      <c r="E48" t="s">
        <v>511</v>
      </c>
      <c r="F48" s="10" t="s">
        <v>512</v>
      </c>
      <c r="G48" s="10" t="s">
        <v>282</v>
      </c>
      <c r="H48" t="s">
        <v>114</v>
      </c>
      <c r="I48" s="10" t="s">
        <v>112</v>
      </c>
      <c r="J48">
        <v>41</v>
      </c>
      <c r="K48" t="s">
        <v>223</v>
      </c>
      <c r="L48" t="s">
        <v>116</v>
      </c>
      <c r="M48" t="s">
        <v>118</v>
      </c>
      <c r="N48" s="5" t="s">
        <v>526</v>
      </c>
      <c r="O48" t="s">
        <v>125</v>
      </c>
      <c r="P48" t="s">
        <v>151</v>
      </c>
      <c r="Q48" t="s">
        <v>224</v>
      </c>
      <c r="R48" t="s">
        <v>158</v>
      </c>
      <c r="S48" t="s">
        <v>537</v>
      </c>
      <c r="T48">
        <v>34</v>
      </c>
      <c r="U48">
        <v>0</v>
      </c>
      <c r="V48" t="s">
        <v>183</v>
      </c>
      <c r="W48" t="s">
        <v>538</v>
      </c>
      <c r="X48">
        <v>1</v>
      </c>
      <c r="Y48" t="s">
        <v>125</v>
      </c>
      <c r="Z48">
        <v>16</v>
      </c>
      <c r="AA48" t="s">
        <v>536</v>
      </c>
      <c r="AB48">
        <v>24</v>
      </c>
      <c r="AC48" t="s">
        <v>125</v>
      </c>
      <c r="AD48">
        <v>79182</v>
      </c>
      <c r="AE48" t="s">
        <v>116</v>
      </c>
      <c r="AF48" t="s">
        <v>116</v>
      </c>
      <c r="AG48" t="s">
        <v>116</v>
      </c>
      <c r="AH48">
        <v>0</v>
      </c>
      <c r="AI48" t="s">
        <v>223</v>
      </c>
      <c r="AJ48" t="s">
        <v>223</v>
      </c>
      <c r="AK48" t="s">
        <v>223</v>
      </c>
      <c r="AL48">
        <v>0</v>
      </c>
      <c r="AM48" t="s">
        <v>223</v>
      </c>
      <c r="AN48" t="s">
        <v>223</v>
      </c>
      <c r="AO48" s="4" t="s">
        <v>225</v>
      </c>
      <c r="AP48">
        <v>8333100751</v>
      </c>
      <c r="AQ48" s="4" t="s">
        <v>546</v>
      </c>
      <c r="AR48" s="4" t="s">
        <v>225</v>
      </c>
      <c r="AS48" s="4" t="s">
        <v>226</v>
      </c>
      <c r="AT48" t="s">
        <v>227</v>
      </c>
      <c r="AU48" s="3">
        <v>45967</v>
      </c>
      <c r="AV48" t="s">
        <v>405</v>
      </c>
    </row>
    <row r="49" spans="1:48" x14ac:dyDescent="0.25">
      <c r="A49">
        <v>2025</v>
      </c>
      <c r="B49" s="3">
        <v>45931</v>
      </c>
      <c r="C49" s="3">
        <v>45961</v>
      </c>
      <c r="D49" t="s">
        <v>113</v>
      </c>
      <c r="E49" t="s">
        <v>113</v>
      </c>
      <c r="F49" s="10" t="s">
        <v>113</v>
      </c>
      <c r="G49" s="10" t="s">
        <v>113</v>
      </c>
      <c r="H49" t="s">
        <v>114</v>
      </c>
      <c r="I49" s="10" t="s">
        <v>521</v>
      </c>
      <c r="J49">
        <v>42</v>
      </c>
      <c r="K49" t="s">
        <v>223</v>
      </c>
      <c r="L49" t="s">
        <v>116</v>
      </c>
      <c r="M49" t="s">
        <v>118</v>
      </c>
      <c r="N49" s="5" t="s">
        <v>527</v>
      </c>
      <c r="O49" t="s">
        <v>125</v>
      </c>
      <c r="P49" t="s">
        <v>151</v>
      </c>
      <c r="Q49" t="s">
        <v>224</v>
      </c>
      <c r="R49" t="s">
        <v>177</v>
      </c>
      <c r="S49" t="s">
        <v>539</v>
      </c>
      <c r="T49">
        <v>2725</v>
      </c>
      <c r="U49" s="8" t="s">
        <v>382</v>
      </c>
      <c r="V49" t="s">
        <v>183</v>
      </c>
      <c r="W49" t="s">
        <v>540</v>
      </c>
      <c r="X49">
        <v>1</v>
      </c>
      <c r="Y49" t="s">
        <v>125</v>
      </c>
      <c r="Z49">
        <v>28</v>
      </c>
      <c r="AA49" t="s">
        <v>125</v>
      </c>
      <c r="AB49">
        <v>24</v>
      </c>
      <c r="AC49" t="s">
        <v>125</v>
      </c>
      <c r="AD49">
        <v>78369</v>
      </c>
      <c r="AE49" t="s">
        <v>116</v>
      </c>
      <c r="AF49" t="s">
        <v>116</v>
      </c>
      <c r="AG49" t="s">
        <v>116</v>
      </c>
      <c r="AH49">
        <v>0</v>
      </c>
      <c r="AI49" t="s">
        <v>541</v>
      </c>
      <c r="AJ49" t="s">
        <v>469</v>
      </c>
      <c r="AK49" t="s">
        <v>323</v>
      </c>
      <c r="AL49">
        <v>0</v>
      </c>
      <c r="AM49" t="s">
        <v>223</v>
      </c>
      <c r="AN49" t="s">
        <v>244</v>
      </c>
      <c r="AO49" s="4" t="s">
        <v>225</v>
      </c>
      <c r="AP49">
        <v>4441657321</v>
      </c>
      <c r="AQ49" s="4" t="s">
        <v>547</v>
      </c>
      <c r="AR49" s="4" t="s">
        <v>225</v>
      </c>
      <c r="AS49" s="4" t="s">
        <v>226</v>
      </c>
      <c r="AT49" t="s">
        <v>227</v>
      </c>
      <c r="AU49" s="3">
        <v>45967</v>
      </c>
      <c r="AV49" t="s">
        <v>246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49">
      <formula1>Hidden_13</formula1>
    </dataValidation>
    <dataValidation type="list" allowBlank="1" showErrorMessage="1" sqref="H8:H49">
      <formula1>Hidden_27</formula1>
    </dataValidation>
    <dataValidation type="list" allowBlank="1" showErrorMessage="1" sqref="L8:L49">
      <formula1>Hidden_311</formula1>
    </dataValidation>
    <dataValidation type="list" allowBlank="1" showErrorMessage="1" sqref="O8:O49">
      <formula1>Hidden_414</formula1>
    </dataValidation>
    <dataValidation type="list" allowBlank="1" showErrorMessage="1" sqref="P8:P49">
      <formula1>Hidden_515</formula1>
    </dataValidation>
    <dataValidation type="list" allowBlank="1" showErrorMessage="1" sqref="R8:R49">
      <formula1>Hidden_617</formula1>
    </dataValidation>
    <dataValidation type="list" allowBlank="1" showErrorMessage="1" sqref="V8:V49">
      <formula1>Hidden_721</formula1>
    </dataValidation>
    <dataValidation type="list" allowBlank="1" showErrorMessage="1" sqref="AC8:AC49">
      <formula1>Hidden_828</formula1>
    </dataValidation>
  </dataValidations>
  <hyperlinks>
    <hyperlink ref="AO8" r:id="rId1"/>
    <hyperlink ref="AR8" r:id="rId2"/>
    <hyperlink ref="AS8" r:id="rId3"/>
    <hyperlink ref="AO9" r:id="rId4"/>
    <hyperlink ref="AO10" r:id="rId5"/>
    <hyperlink ref="AO11" r:id="rId6"/>
    <hyperlink ref="AO12" r:id="rId7"/>
    <hyperlink ref="AO13" r:id="rId8"/>
    <hyperlink ref="AO14" r:id="rId9"/>
    <hyperlink ref="AO15" r:id="rId10"/>
    <hyperlink ref="AR15" r:id="rId11"/>
    <hyperlink ref="AR9" r:id="rId12"/>
    <hyperlink ref="AR10" r:id="rId13"/>
    <hyperlink ref="AR11" r:id="rId14"/>
    <hyperlink ref="AR12" r:id="rId15"/>
    <hyperlink ref="AR13" r:id="rId16"/>
    <hyperlink ref="AR14" r:id="rId17"/>
    <hyperlink ref="AS9" r:id="rId18"/>
    <hyperlink ref="AS10" r:id="rId19"/>
    <hyperlink ref="AS11" r:id="rId20"/>
    <hyperlink ref="AS12" r:id="rId21"/>
    <hyperlink ref="AS13" r:id="rId22"/>
    <hyperlink ref="AS14" r:id="rId23"/>
    <hyperlink ref="AS15" r:id="rId24"/>
    <hyperlink ref="AQ8" r:id="rId25"/>
    <hyperlink ref="AQ9" r:id="rId26"/>
    <hyperlink ref="AQ10" r:id="rId27"/>
    <hyperlink ref="AO16" r:id="rId28"/>
    <hyperlink ref="AO17" r:id="rId29"/>
    <hyperlink ref="AO18" r:id="rId30"/>
    <hyperlink ref="AO27" r:id="rId31"/>
    <hyperlink ref="AO19" r:id="rId32"/>
    <hyperlink ref="AO20" r:id="rId33"/>
    <hyperlink ref="AO21" r:id="rId34"/>
    <hyperlink ref="AO22" r:id="rId35"/>
    <hyperlink ref="AO23" r:id="rId36"/>
    <hyperlink ref="AO24" r:id="rId37"/>
    <hyperlink ref="AO25" r:id="rId38"/>
    <hyperlink ref="AO26" r:id="rId39"/>
    <hyperlink ref="AR27" r:id="rId40"/>
    <hyperlink ref="AR16" r:id="rId41"/>
    <hyperlink ref="AR17" r:id="rId42"/>
    <hyperlink ref="AR18" r:id="rId43"/>
    <hyperlink ref="AR19" r:id="rId44"/>
    <hyperlink ref="AR20" r:id="rId45"/>
    <hyperlink ref="AR21" r:id="rId46"/>
    <hyperlink ref="AR22" r:id="rId47"/>
    <hyperlink ref="AR23" r:id="rId48"/>
    <hyperlink ref="AR24" r:id="rId49"/>
    <hyperlink ref="AR25" r:id="rId50"/>
    <hyperlink ref="AR26" r:id="rId51"/>
    <hyperlink ref="AS16" r:id="rId52"/>
    <hyperlink ref="AS17" r:id="rId53"/>
    <hyperlink ref="AS18" r:id="rId54"/>
    <hyperlink ref="AS19" r:id="rId55"/>
    <hyperlink ref="AS20" r:id="rId56"/>
    <hyperlink ref="AS21" r:id="rId57"/>
    <hyperlink ref="AS22" r:id="rId58"/>
    <hyperlink ref="AS23" r:id="rId59"/>
    <hyperlink ref="AS24" r:id="rId60"/>
    <hyperlink ref="AS25" r:id="rId61"/>
    <hyperlink ref="AS26" r:id="rId62"/>
    <hyperlink ref="AS27" r:id="rId63"/>
    <hyperlink ref="AS28" r:id="rId64"/>
    <hyperlink ref="AR28" r:id="rId65"/>
    <hyperlink ref="AO28" r:id="rId66"/>
    <hyperlink ref="AO29" r:id="rId67"/>
    <hyperlink ref="AO30" r:id="rId68"/>
    <hyperlink ref="AO31" r:id="rId69"/>
    <hyperlink ref="AO32" r:id="rId70"/>
    <hyperlink ref="AR32" r:id="rId71"/>
    <hyperlink ref="AR29" r:id="rId72"/>
    <hyperlink ref="AR30" r:id="rId73"/>
    <hyperlink ref="AR31" r:id="rId74"/>
    <hyperlink ref="AS29" r:id="rId75"/>
    <hyperlink ref="AS30" r:id="rId76"/>
    <hyperlink ref="AS31" r:id="rId77"/>
    <hyperlink ref="AS32" r:id="rId78"/>
    <hyperlink ref="AO33" r:id="rId79"/>
    <hyperlink ref="AO34" r:id="rId80"/>
    <hyperlink ref="AO35" r:id="rId81"/>
    <hyperlink ref="AO36" r:id="rId82"/>
    <hyperlink ref="AO37" r:id="rId83"/>
    <hyperlink ref="AO38" r:id="rId84"/>
    <hyperlink ref="AO39" r:id="rId85"/>
    <hyperlink ref="AO40" r:id="rId86"/>
    <hyperlink ref="AO41" r:id="rId87"/>
    <hyperlink ref="AO42" r:id="rId88"/>
    <hyperlink ref="AO43" r:id="rId89"/>
    <hyperlink ref="AR33" r:id="rId90"/>
    <hyperlink ref="AR34" r:id="rId91"/>
    <hyperlink ref="AR35" r:id="rId92"/>
    <hyperlink ref="AR36" r:id="rId93"/>
    <hyperlink ref="AR37" r:id="rId94"/>
    <hyperlink ref="AR38" r:id="rId95"/>
    <hyperlink ref="AR39" r:id="rId96"/>
    <hyperlink ref="AR40" r:id="rId97"/>
    <hyperlink ref="AR41" r:id="rId98"/>
    <hyperlink ref="AR42" r:id="rId99"/>
    <hyperlink ref="AR43" r:id="rId100"/>
    <hyperlink ref="AS33" r:id="rId101"/>
    <hyperlink ref="AS34" r:id="rId102"/>
    <hyperlink ref="AS35" r:id="rId103"/>
    <hyperlink ref="AS36" r:id="rId104"/>
    <hyperlink ref="AS37" r:id="rId105"/>
    <hyperlink ref="AS38" r:id="rId106"/>
    <hyperlink ref="AS39" r:id="rId107"/>
    <hyperlink ref="AS40" r:id="rId108"/>
    <hyperlink ref="AS41" r:id="rId109"/>
    <hyperlink ref="AS42" r:id="rId110"/>
    <hyperlink ref="AS43" r:id="rId111"/>
    <hyperlink ref="AQ11" r:id="rId112"/>
    <hyperlink ref="AQ12" r:id="rId113"/>
    <hyperlink ref="AQ13" r:id="rId114"/>
    <hyperlink ref="AQ14" r:id="rId115"/>
    <hyperlink ref="AQ15" r:id="rId116"/>
    <hyperlink ref="AQ16" r:id="rId117"/>
    <hyperlink ref="AQ17" r:id="rId118"/>
    <hyperlink ref="AQ18" r:id="rId119"/>
    <hyperlink ref="AQ19" r:id="rId120"/>
    <hyperlink ref="AQ20" r:id="rId121"/>
    <hyperlink ref="AQ21" r:id="rId122"/>
    <hyperlink ref="AQ22" r:id="rId123"/>
    <hyperlink ref="AQ23" r:id="rId124"/>
    <hyperlink ref="AQ24" r:id="rId125"/>
    <hyperlink ref="AQ25" r:id="rId126"/>
    <hyperlink ref="AQ26" r:id="rId127"/>
    <hyperlink ref="AQ27" r:id="rId128"/>
    <hyperlink ref="AQ28" r:id="rId129"/>
    <hyperlink ref="AQ29" r:id="rId130"/>
    <hyperlink ref="AQ30" r:id="rId131"/>
    <hyperlink ref="AQ31" r:id="rId132"/>
    <hyperlink ref="AQ32" r:id="rId133"/>
    <hyperlink ref="AQ33" r:id="rId134"/>
    <hyperlink ref="AQ34" r:id="rId135"/>
    <hyperlink ref="AQ35" r:id="rId136"/>
    <hyperlink ref="AQ36" r:id="rId137"/>
    <hyperlink ref="AQ37" r:id="rId138"/>
    <hyperlink ref="AQ38" r:id="rId139"/>
    <hyperlink ref="AQ39" r:id="rId140"/>
    <hyperlink ref="AQ40" r:id="rId141"/>
    <hyperlink ref="AQ41" r:id="rId142"/>
    <hyperlink ref="AQ42" r:id="rId143"/>
    <hyperlink ref="AQ43" r:id="rId144"/>
    <hyperlink ref="AO44" r:id="rId145"/>
    <hyperlink ref="AO45" r:id="rId146"/>
    <hyperlink ref="AO46" r:id="rId147"/>
    <hyperlink ref="AO47" r:id="rId148"/>
    <hyperlink ref="AO48" r:id="rId149"/>
    <hyperlink ref="AO49" r:id="rId150"/>
    <hyperlink ref="AR44" r:id="rId151"/>
    <hyperlink ref="AR45" r:id="rId152"/>
    <hyperlink ref="AR46" r:id="rId153"/>
    <hyperlink ref="AR47" r:id="rId154"/>
    <hyperlink ref="AR48" r:id="rId155"/>
    <hyperlink ref="AR49" r:id="rId156"/>
    <hyperlink ref="AS44" r:id="rId157"/>
    <hyperlink ref="AS45" r:id="rId158"/>
    <hyperlink ref="AS46" r:id="rId159"/>
    <hyperlink ref="AS47" r:id="rId160"/>
    <hyperlink ref="AS48" r:id="rId161"/>
    <hyperlink ref="AS49" r:id="rId162"/>
    <hyperlink ref="AQ44" r:id="rId163"/>
    <hyperlink ref="AQ45" r:id="rId164"/>
    <hyperlink ref="AQ46" r:id="rId165"/>
    <hyperlink ref="AQ47" r:id="rId166"/>
    <hyperlink ref="AQ48" r:id="rId167"/>
    <hyperlink ref="AQ49" r:id="rId1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topLeftCell="A27" workbookViewId="0">
      <selection activeCell="B49" sqref="B4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229</v>
      </c>
      <c r="C4" t="s">
        <v>230</v>
      </c>
      <c r="D4" t="s">
        <v>231</v>
      </c>
    </row>
    <row r="5" spans="1:4" x14ac:dyDescent="0.25">
      <c r="A5">
        <v>2</v>
      </c>
      <c r="B5" t="s">
        <v>232</v>
      </c>
      <c r="C5" t="s">
        <v>233</v>
      </c>
      <c r="D5" t="s">
        <v>234</v>
      </c>
    </row>
    <row r="6" spans="1:4" x14ac:dyDescent="0.25">
      <c r="A6">
        <v>3</v>
      </c>
      <c r="B6" t="s">
        <v>235</v>
      </c>
      <c r="C6" t="s">
        <v>236</v>
      </c>
      <c r="D6" t="s">
        <v>234</v>
      </c>
    </row>
    <row r="7" spans="1:4" x14ac:dyDescent="0.25">
      <c r="A7">
        <v>4</v>
      </c>
      <c r="B7" t="s">
        <v>275</v>
      </c>
      <c r="C7" t="s">
        <v>276</v>
      </c>
      <c r="D7" t="s">
        <v>277</v>
      </c>
    </row>
    <row r="8" spans="1:4" x14ac:dyDescent="0.25">
      <c r="A8">
        <v>5</v>
      </c>
      <c r="B8" t="s">
        <v>278</v>
      </c>
      <c r="C8" t="s">
        <v>279</v>
      </c>
      <c r="D8" t="s">
        <v>280</v>
      </c>
    </row>
    <row r="9" spans="1:4" x14ac:dyDescent="0.25">
      <c r="A9">
        <v>6</v>
      </c>
      <c r="B9" t="s">
        <v>281</v>
      </c>
      <c r="C9" t="s">
        <v>264</v>
      </c>
      <c r="D9" t="s">
        <v>282</v>
      </c>
    </row>
    <row r="10" spans="1:4" x14ac:dyDescent="0.25">
      <c r="A10">
        <v>7</v>
      </c>
      <c r="B10" t="s">
        <v>283</v>
      </c>
      <c r="C10" t="s">
        <v>283</v>
      </c>
      <c r="D10" t="s">
        <v>283</v>
      </c>
    </row>
    <row r="11" spans="1:4" x14ac:dyDescent="0.25">
      <c r="A11">
        <v>8</v>
      </c>
      <c r="B11" t="s">
        <v>284</v>
      </c>
      <c r="C11" t="s">
        <v>285</v>
      </c>
      <c r="D11" t="s">
        <v>282</v>
      </c>
    </row>
    <row r="12" spans="1:4" x14ac:dyDescent="0.25">
      <c r="A12">
        <v>9</v>
      </c>
      <c r="B12" t="s">
        <v>286</v>
      </c>
      <c r="C12" t="s">
        <v>287</v>
      </c>
      <c r="D12" t="s">
        <v>288</v>
      </c>
    </row>
    <row r="13" spans="1:4" x14ac:dyDescent="0.25">
      <c r="A13">
        <v>10</v>
      </c>
      <c r="B13" t="s">
        <v>289</v>
      </c>
      <c r="C13" t="s">
        <v>290</v>
      </c>
      <c r="D13" t="s">
        <v>291</v>
      </c>
    </row>
    <row r="14" spans="1:4" x14ac:dyDescent="0.25">
      <c r="A14">
        <v>11</v>
      </c>
      <c r="B14" t="s">
        <v>283</v>
      </c>
      <c r="C14" t="s">
        <v>283</v>
      </c>
      <c r="D14" t="s">
        <v>283</v>
      </c>
    </row>
    <row r="15" spans="1:4" x14ac:dyDescent="0.25">
      <c r="A15">
        <v>12</v>
      </c>
      <c r="B15" t="s">
        <v>283</v>
      </c>
      <c r="C15" t="s">
        <v>283</v>
      </c>
      <c r="D15" t="s">
        <v>283</v>
      </c>
    </row>
    <row r="16" spans="1:4" x14ac:dyDescent="0.25">
      <c r="A16">
        <v>13</v>
      </c>
      <c r="B16" t="s">
        <v>283</v>
      </c>
      <c r="C16" t="s">
        <v>283</v>
      </c>
      <c r="D16" t="s">
        <v>283</v>
      </c>
    </row>
    <row r="17" spans="1:4" x14ac:dyDescent="0.25">
      <c r="A17" s="7">
        <v>14</v>
      </c>
      <c r="B17" t="s">
        <v>283</v>
      </c>
      <c r="C17" t="s">
        <v>283</v>
      </c>
      <c r="D17" t="s">
        <v>283</v>
      </c>
    </row>
    <row r="18" spans="1:4" x14ac:dyDescent="0.25">
      <c r="A18" s="7">
        <v>15</v>
      </c>
      <c r="B18" t="s">
        <v>283</v>
      </c>
      <c r="C18" t="s">
        <v>283</v>
      </c>
      <c r="D18" t="s">
        <v>283</v>
      </c>
    </row>
    <row r="19" spans="1:4" x14ac:dyDescent="0.25">
      <c r="A19" s="7">
        <v>16</v>
      </c>
      <c r="B19" t="s">
        <v>340</v>
      </c>
      <c r="C19" t="s">
        <v>341</v>
      </c>
      <c r="D19" t="s">
        <v>342</v>
      </c>
    </row>
    <row r="20" spans="1:4" x14ac:dyDescent="0.25">
      <c r="A20" s="7">
        <v>17</v>
      </c>
      <c r="B20" t="s">
        <v>283</v>
      </c>
      <c r="C20" t="s">
        <v>283</v>
      </c>
      <c r="D20" t="s">
        <v>283</v>
      </c>
    </row>
    <row r="21" spans="1:4" x14ac:dyDescent="0.25">
      <c r="A21" s="7">
        <v>18</v>
      </c>
      <c r="B21" t="s">
        <v>275</v>
      </c>
      <c r="C21" t="s">
        <v>276</v>
      </c>
      <c r="D21" t="s">
        <v>277</v>
      </c>
    </row>
    <row r="22" spans="1:4" x14ac:dyDescent="0.25">
      <c r="A22" s="7">
        <v>19</v>
      </c>
      <c r="B22" t="s">
        <v>283</v>
      </c>
      <c r="C22" t="s">
        <v>283</v>
      </c>
      <c r="D22" t="s">
        <v>283</v>
      </c>
    </row>
    <row r="23" spans="1:4" x14ac:dyDescent="0.25">
      <c r="A23" s="7">
        <v>20</v>
      </c>
      <c r="B23" t="s">
        <v>283</v>
      </c>
      <c r="C23" t="s">
        <v>283</v>
      </c>
      <c r="D23" t="s">
        <v>283</v>
      </c>
    </row>
    <row r="24" spans="1:4" x14ac:dyDescent="0.25">
      <c r="A24" s="7">
        <v>21</v>
      </c>
      <c r="B24" t="s">
        <v>343</v>
      </c>
      <c r="C24" t="s">
        <v>344</v>
      </c>
      <c r="D24" t="s">
        <v>345</v>
      </c>
    </row>
    <row r="25" spans="1:4" x14ac:dyDescent="0.25">
      <c r="A25" s="7">
        <v>22</v>
      </c>
      <c r="B25" t="s">
        <v>283</v>
      </c>
      <c r="C25" t="s">
        <v>283</v>
      </c>
      <c r="D25" t="s">
        <v>283</v>
      </c>
    </row>
    <row r="26" spans="1:4" x14ac:dyDescent="0.25">
      <c r="A26" s="7">
        <v>23</v>
      </c>
      <c r="B26" t="s">
        <v>283</v>
      </c>
      <c r="C26" t="s">
        <v>283</v>
      </c>
      <c r="D26" t="s">
        <v>283</v>
      </c>
    </row>
    <row r="27" spans="1:4" x14ac:dyDescent="0.25">
      <c r="A27" s="7">
        <v>24</v>
      </c>
      <c r="B27" t="s">
        <v>283</v>
      </c>
      <c r="C27" t="s">
        <v>283</v>
      </c>
      <c r="D27" t="s">
        <v>283</v>
      </c>
    </row>
    <row r="28" spans="1:4" x14ac:dyDescent="0.25">
      <c r="A28" s="7">
        <v>25</v>
      </c>
      <c r="B28" t="s">
        <v>346</v>
      </c>
      <c r="C28" t="s">
        <v>347</v>
      </c>
      <c r="D28" t="s">
        <v>348</v>
      </c>
    </row>
    <row r="29" spans="1:4" x14ac:dyDescent="0.25">
      <c r="A29" s="9">
        <v>26</v>
      </c>
      <c r="B29" t="s">
        <v>283</v>
      </c>
      <c r="C29" t="s">
        <v>283</v>
      </c>
      <c r="D29" t="s">
        <v>283</v>
      </c>
    </row>
    <row r="30" spans="1:4" x14ac:dyDescent="0.25">
      <c r="A30" s="9">
        <v>27</v>
      </c>
      <c r="B30" t="s">
        <v>283</v>
      </c>
      <c r="C30" t="s">
        <v>283</v>
      </c>
      <c r="D30" t="s">
        <v>283</v>
      </c>
    </row>
    <row r="31" spans="1:4" x14ac:dyDescent="0.25">
      <c r="A31" s="9">
        <v>28</v>
      </c>
      <c r="B31" t="s">
        <v>283</v>
      </c>
      <c r="C31" t="s">
        <v>283</v>
      </c>
      <c r="D31" t="s">
        <v>283</v>
      </c>
    </row>
    <row r="32" spans="1:4" x14ac:dyDescent="0.25">
      <c r="A32" s="9">
        <v>29</v>
      </c>
      <c r="B32" t="s">
        <v>283</v>
      </c>
      <c r="C32" t="s">
        <v>283</v>
      </c>
      <c r="D32" t="s">
        <v>283</v>
      </c>
    </row>
    <row r="33" spans="1:4" x14ac:dyDescent="0.25">
      <c r="A33">
        <v>30</v>
      </c>
      <c r="B33" t="s">
        <v>426</v>
      </c>
      <c r="C33" t="s">
        <v>427</v>
      </c>
      <c r="D33" t="s">
        <v>428</v>
      </c>
    </row>
    <row r="34" spans="1:4" x14ac:dyDescent="0.25">
      <c r="A34">
        <v>31</v>
      </c>
      <c r="B34" t="s">
        <v>429</v>
      </c>
      <c r="C34" t="s">
        <v>430</v>
      </c>
      <c r="D34" t="s">
        <v>431</v>
      </c>
    </row>
    <row r="35" spans="1:4" x14ac:dyDescent="0.25">
      <c r="A35">
        <v>32</v>
      </c>
      <c r="B35" t="s">
        <v>283</v>
      </c>
      <c r="C35" t="s">
        <v>283</v>
      </c>
      <c r="D35" t="s">
        <v>283</v>
      </c>
    </row>
    <row r="36" spans="1:4" x14ac:dyDescent="0.25">
      <c r="A36">
        <v>33</v>
      </c>
      <c r="B36" t="s">
        <v>432</v>
      </c>
      <c r="C36" t="s">
        <v>433</v>
      </c>
      <c r="D36" t="s">
        <v>434</v>
      </c>
    </row>
    <row r="37" spans="1:4" x14ac:dyDescent="0.25">
      <c r="A37">
        <v>34</v>
      </c>
      <c r="B37" t="s">
        <v>283</v>
      </c>
      <c r="C37" t="s">
        <v>283</v>
      </c>
      <c r="D37" t="s">
        <v>283</v>
      </c>
    </row>
    <row r="38" spans="1:4" x14ac:dyDescent="0.25">
      <c r="A38">
        <v>35</v>
      </c>
      <c r="B38" t="s">
        <v>435</v>
      </c>
      <c r="C38" t="s">
        <v>417</v>
      </c>
      <c r="D38" t="s">
        <v>347</v>
      </c>
    </row>
    <row r="39" spans="1:4" x14ac:dyDescent="0.25">
      <c r="A39">
        <v>36</v>
      </c>
      <c r="B39" t="s">
        <v>281</v>
      </c>
      <c r="C39" t="s">
        <v>516</v>
      </c>
      <c r="D39" t="s">
        <v>474</v>
      </c>
    </row>
    <row r="40" spans="1:4" x14ac:dyDescent="0.25">
      <c r="A40">
        <v>37</v>
      </c>
      <c r="B40" t="s">
        <v>283</v>
      </c>
      <c r="C40" t="s">
        <v>283</v>
      </c>
      <c r="D40" t="s">
        <v>283</v>
      </c>
    </row>
    <row r="41" spans="1:4" x14ac:dyDescent="0.25">
      <c r="A41">
        <v>38</v>
      </c>
      <c r="B41" t="s">
        <v>283</v>
      </c>
      <c r="C41" t="s">
        <v>283</v>
      </c>
      <c r="D41" t="s">
        <v>283</v>
      </c>
    </row>
    <row r="42" spans="1:4" x14ac:dyDescent="0.25">
      <c r="A42">
        <v>39</v>
      </c>
      <c r="B42" t="s">
        <v>513</v>
      </c>
      <c r="C42" t="s">
        <v>514</v>
      </c>
      <c r="D42" t="s">
        <v>515</v>
      </c>
    </row>
    <row r="43" spans="1:4" x14ac:dyDescent="0.25">
      <c r="A43">
        <v>40</v>
      </c>
      <c r="B43" t="s">
        <v>517</v>
      </c>
      <c r="C43" t="s">
        <v>518</v>
      </c>
      <c r="D43" t="s">
        <v>470</v>
      </c>
    </row>
    <row r="44" spans="1:4" x14ac:dyDescent="0.25">
      <c r="A44">
        <v>41</v>
      </c>
      <c r="B44" t="s">
        <v>283</v>
      </c>
      <c r="C44" t="s">
        <v>283</v>
      </c>
      <c r="D44" t="s">
        <v>283</v>
      </c>
    </row>
    <row r="45" spans="1:4" x14ac:dyDescent="0.25">
      <c r="A45">
        <v>42</v>
      </c>
      <c r="B45" t="s">
        <v>541</v>
      </c>
      <c r="C45" t="s">
        <v>427</v>
      </c>
      <c r="D45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2025-10-07T15:44:55Z</dcterms:created>
  <dcterms:modified xsi:type="dcterms:W3CDTF">2025-11-04T18:11:45Z</dcterms:modified>
</cp:coreProperties>
</file>